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50" windowWidth="15600" windowHeight="991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<sst xmlns="http://schemas.openxmlformats.org/spreadsheetml/2006/main" count="1205" uniqueCount="491">
  <si>
    <t>@se6#16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</si>
  <si>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</si>
  <si>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</si>
  <si>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</si>
  <si>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</si>
  <si>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</si>
  <si>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</si>
  <si>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</si>
  <si>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</si>
  <si>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DESPENSA</t>
  </si>
  <si>
    <t xml:space="preserve">DESPENSA  </t>
  </si>
  <si>
    <t xml:space="preserve">DESPENSA </t>
  </si>
  <si>
    <t xml:space="preserve">DESPENA </t>
  </si>
  <si>
    <t>X</t>
  </si>
  <si>
    <t>CUEF481005HGTSSR08</t>
  </si>
  <si>
    <t>BADL710203HGTZZS00</t>
  </si>
  <si>
    <t>MALK790817MGTRPR06</t>
  </si>
  <si>
    <t>AGUADO ALCANTAR AMANDO</t>
  </si>
  <si>
    <t>BEDOLLA LOPEZ MARIA JOSEFINA</t>
  </si>
  <si>
    <t>BIBIAN ZAMUDIO MARIA EUGENIA</t>
  </si>
  <si>
    <t>CALVILLO CALVILLO BRAULIA</t>
  </si>
  <si>
    <t>CORREA MARTINEZ ADELA</t>
  </si>
  <si>
    <t>GARCIA MARTHA LETICIA</t>
  </si>
  <si>
    <t>GONZALEZ LEON TERESA</t>
  </si>
  <si>
    <t>HERNANDEZ ALMANZA IRMA</t>
  </si>
  <si>
    <t>LOPEZ SIXTOS ROSARIO</t>
  </si>
  <si>
    <t>LUCIO VILLAGOMEZ YRMA</t>
  </si>
  <si>
    <t>PANTOJA DIAZ OXNAR</t>
  </si>
  <si>
    <t>REYES ADRIAN</t>
  </si>
  <si>
    <t>SALINAS LARA TERESA</t>
  </si>
  <si>
    <t>SANTOSCOY MALDONADO FRANCISCO ALFREDO</t>
  </si>
  <si>
    <t>SANCHEZ CERRITOS MARIA</t>
  </si>
  <si>
    <t>SERRATO SORIA EVA</t>
  </si>
  <si>
    <t>ZAMUDIO PANTOJA JANET</t>
  </si>
  <si>
    <t>ZAVALA ZAVALA JOSE</t>
  </si>
  <si>
    <t>AEHS320501MJCSRR01</t>
  </si>
  <si>
    <t>AUMP451018MMNGRL03</t>
  </si>
  <si>
    <t>AUAA400206MGTGLM03</t>
  </si>
  <si>
    <t>BAMJ450611HGTZRS02</t>
  </si>
  <si>
    <t>BIZE770713MGTBMG08</t>
  </si>
  <si>
    <t>CAME650604MGTLGV08</t>
  </si>
  <si>
    <t>COMA550912MMNRRD06</t>
  </si>
  <si>
    <t>GAXM650620MGTRXR05</t>
  </si>
  <si>
    <t>GOLT840630MGTNNR02</t>
  </si>
  <si>
    <t>GAEI380319MGTRSM08</t>
  </si>
  <si>
    <t>GATS730903MGTRNL01</t>
  </si>
  <si>
    <t>GOZG710923MMNNVR09</t>
  </si>
  <si>
    <t>GOLG820924MGTMPB03</t>
  </si>
  <si>
    <t>GUCM441123MGTZHR05</t>
  </si>
  <si>
    <t>HEAI610604MGTRLR01</t>
  </si>
  <si>
    <t>LAPT590902HGTRMM06</t>
  </si>
  <si>
    <t>LUVY570802MGTCLR05</t>
  </si>
  <si>
    <t>OERC340417MGTJYR06</t>
  </si>
  <si>
    <t>PIOA450406MGTZRM01</t>
  </si>
  <si>
    <t>RYXXAD38091811H300</t>
  </si>
  <si>
    <t>RORN230910MGTDDC01</t>
  </si>
  <si>
    <t>SAMF550910HDFNLR07</t>
  </si>
  <si>
    <t>SACM710303MGTNRR06</t>
  </si>
  <si>
    <t>SESE620321MGTRRV08</t>
  </si>
  <si>
    <t>TELJ750514MGTNRS05</t>
  </si>
  <si>
    <t>ZASJ780504MGTVSN07</t>
  </si>
  <si>
    <t>ZAPJ781017MGTMNN05</t>
  </si>
  <si>
    <t>KARLA MICHELLE MENDEZ GARCIA</t>
  </si>
  <si>
    <t>SISTEMA PARA EL DESARROLLO INTEGRAL DE LA FAMILIA DEL MUNICIPIO DE MOROLEÓN, GTO.
MONTOS PAGADOS POR AYUDAS Y SUBSIDIOS
TRIMESTRE DEL 01 DE ENERO AL 31 DE MARZO DEL 2020</t>
  </si>
  <si>
    <t>CITLALI NAOMI CHAVEZ MURILLO</t>
  </si>
  <si>
    <t>CAMC120510MGTHRTA2</t>
  </si>
  <si>
    <t>OOHL611203HGTRRS03</t>
  </si>
  <si>
    <t>GUG0930723HGTZNM09</t>
  </si>
  <si>
    <t>MEGK040715MGTNRRA7</t>
  </si>
  <si>
    <t>PAGE630629MGTRRV00</t>
  </si>
  <si>
    <t>CAMI150510MGTHRMA7</t>
  </si>
  <si>
    <t>HEPJ550412HGTRRL05</t>
  </si>
  <si>
    <t>BEZL631125MGTDMR07</t>
  </si>
  <si>
    <t xml:space="preserve">JOSE LUIS OROSCO HERNANDEZ </t>
  </si>
  <si>
    <t>OMAR GUZMAN GONZALEZ</t>
  </si>
  <si>
    <t>EVA PARAMO GARCIA</t>
  </si>
  <si>
    <t>MARIA IMELDA CHAVEZ MURILLO</t>
  </si>
  <si>
    <t xml:space="preserve">JULIO HERRERA PEREZ </t>
  </si>
  <si>
    <t>MA De LOURDES BEDOLLA ZAMUDIO</t>
  </si>
  <si>
    <t>ABREGO DIAZ MIGUEL</t>
  </si>
  <si>
    <t>AGUILAR MERCADO PAULA</t>
  </si>
  <si>
    <t>AGUILAR ALCANTAR ARACELI</t>
  </si>
  <si>
    <t>AGUILAR LOPEZ VICTOR</t>
  </si>
  <si>
    <t>ALCANTAR GUERRERO MA AMPARO</t>
  </si>
  <si>
    <t>ALONZO RODRIGUEZ MARIA CECILIA</t>
  </si>
  <si>
    <t>AREVALO ALCANTAR NORMA ADRIANA</t>
  </si>
  <si>
    <t>ARREOLA LOPEZ ALICIA</t>
  </si>
  <si>
    <t>ASENCIO HERNANDEZ SARA</t>
  </si>
  <si>
    <t>BAEZA MARTINEZ JOSE</t>
  </si>
  <si>
    <t>BAEZA QUINTANA TERESA</t>
  </si>
  <si>
    <t>BAEZA DIAZ JOSE LUIS</t>
  </si>
  <si>
    <t>BAEZA RUIZ LAURA</t>
  </si>
  <si>
    <t>BEDOLLA ROMERO MIRELLA</t>
  </si>
  <si>
    <t>BEDOLLA CISNEROS ROSALINDA</t>
  </si>
  <si>
    <t>BEDOLLA GARCIA ARMINDA</t>
  </si>
  <si>
    <t>BEDOLLA GARCIA MA SOCORRO</t>
  </si>
  <si>
    <t>BIBIAN REYES ESTHER</t>
  </si>
  <si>
    <t>BIBIAN GARCIA ROSA MARIA</t>
  </si>
  <si>
    <t>BOTELLO DIAZ JOSE</t>
  </si>
  <si>
    <t>CALDERON MAGANA MA EVANGELINA</t>
  </si>
  <si>
    <t>CALDERON REYES VERONICA LAURA</t>
  </si>
  <si>
    <t>CASTILLO MEDINA GRACIELA</t>
  </si>
  <si>
    <t>CASTRO GOMEZ JOSEFINA</t>
  </si>
  <si>
    <t>CEJA AVILA MA GUADALUPE</t>
  </si>
  <si>
    <t>CEJA MURILLO ROSA MARIA</t>
  </si>
  <si>
    <t>CERRATO ZAVALA MARIA ELENA</t>
  </si>
  <si>
    <t>CERRATO CUSTODI MA TERESA</t>
  </si>
  <si>
    <t>CHAVEZ MARTINEZ MA SOCORRO</t>
  </si>
  <si>
    <t>CISNEROS HILDA</t>
  </si>
  <si>
    <t>CISNEROS VAZQUEZ ANTONIO</t>
  </si>
  <si>
    <t>CISNEROS LOPEZ ANA LAURA</t>
  </si>
  <si>
    <t>CORNEJO GUERRERO MA DE LOURDES</t>
  </si>
  <si>
    <t>CORNEJO MORA MA SOLEDAD</t>
  </si>
  <si>
    <t>CORONA GONZALEZ FLORA</t>
  </si>
  <si>
    <t>CORREA MARTINEZ RUBI GUADALUPE</t>
  </si>
  <si>
    <t>CORTES GONZALEZ ESTEPHANIA</t>
  </si>
  <si>
    <t>CUSTODIO ESPINOZA FRANCISCO</t>
  </si>
  <si>
    <t>CUSTODIO OJEDA ALICIA</t>
  </si>
  <si>
    <t>DOMINGUEZ VILLALOBOS MARIA</t>
  </si>
  <si>
    <t>DURAN MENDEZ ROSA</t>
  </si>
  <si>
    <t>DURAN MENDEZ RUBEN</t>
  </si>
  <si>
    <t>ESCALANTES AVALOS VIANEY VERONICA</t>
  </si>
  <si>
    <t>ESPITIA LOPEZ MARIA DEL CARMEN</t>
  </si>
  <si>
    <t>ESTRADA MARTINEZ MARTHA</t>
  </si>
  <si>
    <t>FERRER LOPEZ BRENDA LILIANA</t>
  </si>
  <si>
    <t>FLORES HERRERA MARTIN</t>
  </si>
  <si>
    <t>FRANCO AGUILERA MA LEONOR</t>
  </si>
  <si>
    <t>GARCIA ZAVALA MA DE LOURDES</t>
  </si>
  <si>
    <t>GARCIA MOLINA ESTEBAN</t>
  </si>
  <si>
    <t>GARCIA ZAVALA JUANITA</t>
  </si>
  <si>
    <t>GARCIA PANIAGUA JUAN</t>
  </si>
  <si>
    <t>GARCIA TENA SILVIA</t>
  </si>
  <si>
    <t>GARCIA ZAVALA OLIVA</t>
  </si>
  <si>
    <t>GARCIA MOLINA MA CONZUELO</t>
  </si>
  <si>
    <t>GARCIA HERNANDEZ JOSEFINA</t>
  </si>
  <si>
    <t>GARCIA ZAVALA CARMEN</t>
  </si>
  <si>
    <t>GARCIA TORRES TERESA</t>
  </si>
  <si>
    <t>GOMEZ LOPEZ GABRIELA</t>
  </si>
  <si>
    <t>GONZALEZ LOPEZ ELVIRA</t>
  </si>
  <si>
    <t>GONZALEZ LUNA MA EUGENIA LAURA</t>
  </si>
  <si>
    <t>GONZALEZ ZAVALA GEORGINA</t>
  </si>
  <si>
    <t>GONZALEZ LOPEZ ALEXANDER</t>
  </si>
  <si>
    <t>GUTIERREZ RODRIGUEZ TERESA</t>
  </si>
  <si>
    <t>GUZMAN ARIAS GRACIELA</t>
  </si>
  <si>
    <t>GUZMAN CHAVEZ MARIA</t>
  </si>
  <si>
    <t>GUZMAN ALVAREZ ARTURO</t>
  </si>
  <si>
    <t>GUZMAN ORTEGA GABRIELA</t>
  </si>
  <si>
    <t>GUZMAN GARCIA REYNA</t>
  </si>
  <si>
    <t>GUZMAN FIGUEROA ANTONIO</t>
  </si>
  <si>
    <t>HERNANDEZ LOPEZ EFRAIN</t>
  </si>
  <si>
    <t>HERNANDEZ VERDUZCO ISMAEL</t>
  </si>
  <si>
    <t>HERNANDEZ SALDAÑA ELENA</t>
  </si>
  <si>
    <t>HERNANDEZ MARTINEZ MARIA DE LA PAZ</t>
  </si>
  <si>
    <t>HERNANDEZ ALMANZA ROSA MARIA</t>
  </si>
  <si>
    <t>HERNANDEZ JUAREZ AURORA</t>
  </si>
  <si>
    <t>IBARRA MEDRANO GLORIA</t>
  </si>
  <si>
    <t>IBARRA DIAZ MARIA ANDREA</t>
  </si>
  <si>
    <t>JUANTO PIÑA ROSA AMELIA</t>
  </si>
  <si>
    <t>JUAREZ MARTINEZ ARACELI</t>
  </si>
  <si>
    <t>JUAREZ CUEVAS MARIA CARMEN</t>
  </si>
  <si>
    <t>LARA PANTOJA JOSE TOMAS</t>
  </si>
  <si>
    <t>LARA TENORIO MARIA GUADALUPE</t>
  </si>
  <si>
    <t>LARA LOPEZ CLEMENCIA</t>
  </si>
  <si>
    <t>LARA OROZCO VERONICA</t>
  </si>
  <si>
    <t>LEMUS TENORIO MARIA YOLANDA</t>
  </si>
  <si>
    <t>LOEZA FERNANDEZ PETRA</t>
  </si>
  <si>
    <t>LOPEZ CAMACHO ELENA TANIA</t>
  </si>
  <si>
    <t>LOPEZ TINOCO LORENA ALEJANDRA</t>
  </si>
  <si>
    <t>LOPEZ VILLICAÑA TERESA</t>
  </si>
  <si>
    <t>LOPEZ VILLICAÑA CARMEN</t>
  </si>
  <si>
    <t>LOPEZ LOPEZ MA CARMEN</t>
  </si>
  <si>
    <t>LOPEZ VAZQUEZ MARIA</t>
  </si>
  <si>
    <t>LOPEZ ZAVALA VERONICA</t>
  </si>
  <si>
    <t>LOPEZ GARCIA MARTIN</t>
  </si>
  <si>
    <t>LOPEZ SIXTOS GABRIELA</t>
  </si>
  <si>
    <t>LOPEZ LOPEZ RAUL</t>
  </si>
  <si>
    <t>MAGAÑA GUZMAN MARGARITA</t>
  </si>
  <si>
    <t>MARTINEZ GUERRERO MA RAQUEL</t>
  </si>
  <si>
    <t>MARTINEZ LOPEZ KARINA</t>
  </si>
  <si>
    <t>MARTINEZ CARMONA ALEJANDRO</t>
  </si>
  <si>
    <t>MARTINEZ MIRANDA LUCIA</t>
  </si>
  <si>
    <t>MARTINEZ LOPEZ ADAN EDUARDO</t>
  </si>
  <si>
    <t>MARTINEZ DE JESUS ELENA</t>
  </si>
  <si>
    <t>MARTINEZ DE JESUS LETICIA</t>
  </si>
  <si>
    <t>MEDINA RIVERA MARIA SOLEDAD</t>
  </si>
  <si>
    <t>MEDINA AGUILERA MARIA DEL ROCIO</t>
  </si>
  <si>
    <t>MONROY MALVAEZ NICOLASA</t>
  </si>
  <si>
    <t>NAVA VILLAGOMEZ MA CONSUELO</t>
  </si>
  <si>
    <t>NAVARRETE LOPEZ ROSA</t>
  </si>
  <si>
    <t>NAVARRETE CHAVEZ MARIA LUISA</t>
  </si>
  <si>
    <t>NAVARRETE FONSECA NORA</t>
  </si>
  <si>
    <t>NIÑO MONROY ENRIQUETA</t>
  </si>
  <si>
    <t>NUÑEZ AYALA MARIA</t>
  </si>
  <si>
    <t>NUÑEZ AGUADO RAQUEL</t>
  </si>
  <si>
    <t>NUÑEZ AGUADO ELIZABETH</t>
  </si>
  <si>
    <t>NUÑEZ AGUADO XIMENA</t>
  </si>
  <si>
    <t>OJEDA REYES MA CARMEN</t>
  </si>
  <si>
    <t>OROZCO LARA MARIA ESTHER</t>
  </si>
  <si>
    <t>ORTIZ LOPEZ MARIA DE LOS ANGELES</t>
  </si>
  <si>
    <t>ORTIZ GUZMAN BALTAZAR</t>
  </si>
  <si>
    <t>PANTOJA SERRATO ADRIANA</t>
  </si>
  <si>
    <t>PANTOJA GLORIA</t>
  </si>
  <si>
    <t>PANTOJA GARCIA LETICIA</t>
  </si>
  <si>
    <t>PANTOJA MARTINEZ J. JESUS</t>
  </si>
  <si>
    <t>PARAMO BEDOLLA TERESA</t>
  </si>
  <si>
    <t>PARAMO GARCIA EVA</t>
  </si>
  <si>
    <t>PEREZ VILLAFUERTE MARISOL</t>
  </si>
  <si>
    <t>PEREZ VARGAS MA TRINIDAD</t>
  </si>
  <si>
    <t>PEREZ SOTO MA SOCORRO</t>
  </si>
  <si>
    <t>PEREZ LOPEZ DELIA</t>
  </si>
  <si>
    <t>PEREZ MARTINEZ ANAYELI</t>
  </si>
  <si>
    <t>PIZANO OROZCO AMALIA</t>
  </si>
  <si>
    <t>QUINTINO SOLORIO RAMONA</t>
  </si>
  <si>
    <t>RAMIREZ PARAMO ELIAS</t>
  </si>
  <si>
    <t>RAMIREZ MARTINEZ AURORA</t>
  </si>
  <si>
    <t>RANGEL ZURITA SOLEDAD</t>
  </si>
  <si>
    <t>REGALADO RIVERA MONICA</t>
  </si>
  <si>
    <t>REYES GARNICA RAUL</t>
  </si>
  <si>
    <t>RICO ZAVALA TERESA</t>
  </si>
  <si>
    <t>RIVERA REYES MA SOCORRO</t>
  </si>
  <si>
    <t>RODRIGUEZ RODRIGUEZ NICOLASA</t>
  </si>
  <si>
    <t>RODRIGUEZ CASTILLO TERESA</t>
  </si>
  <si>
    <t>RODRIGUEZ GAYTAN CAROLINA</t>
  </si>
  <si>
    <t>RUIZ ZAVALA ROSALINDA</t>
  </si>
  <si>
    <t>SALINAS LOPEZ ANA MARIA</t>
  </si>
  <si>
    <t>SANCHEZ CORTES LORENA</t>
  </si>
  <si>
    <t>SANCHEZ ZAVALA OLIVIA</t>
  </si>
  <si>
    <t>SANTOS GUERRERO ANA LILIA</t>
  </si>
  <si>
    <t>SANTOS SOTO GUADALUPE</t>
  </si>
  <si>
    <t>SANTOYO RUIZ GRACIELA</t>
  </si>
  <si>
    <t>SANTOYO ZUÑIGA LUIS ENRIQUE</t>
  </si>
  <si>
    <t>SERRATO RODRIGUEZ EDITH</t>
  </si>
  <si>
    <t>SERRATO GARCIA MARIA GUADALUPE</t>
  </si>
  <si>
    <t>SIXTOS GONZALEZ ROSARIO</t>
  </si>
  <si>
    <t>SORIA CISNEROS MARIA</t>
  </si>
  <si>
    <t>TELLEZ GRANADOS ANTONIO</t>
  </si>
  <si>
    <t>TENORIO LARA JOSEFINA</t>
  </si>
  <si>
    <t>TORRES GUZMAN MA JUANA</t>
  </si>
  <si>
    <t>TORRES HERNANDEZ MARIA GUADALUPE</t>
  </si>
  <si>
    <t>TORRES ZAVALA OFELIA</t>
  </si>
  <si>
    <t>VALLEJO LOEZA MARTHA</t>
  </si>
  <si>
    <t>VEGA GUZMAN MARIA GUADALUPE</t>
  </si>
  <si>
    <t>VILLAGOMEZ PANTOJA AMALIA</t>
  </si>
  <si>
    <t>VILLAGOMEZ BEDOLLA  MA LUISA</t>
  </si>
  <si>
    <t>VILLAGOMEZ VERGIL MA SOLEDAD</t>
  </si>
  <si>
    <t>VILLAGOMEZ TENORIO MA ELENA</t>
  </si>
  <si>
    <t>VILLALOBOS RODRIGUEZ JOSE MARIA</t>
  </si>
  <si>
    <t>ZAVALA LOPEZ SILVIA ANTONIA</t>
  </si>
  <si>
    <t>ZAVALA BEDOLLA MA SOCORRO</t>
  </si>
  <si>
    <t>ZAVALA LARA BALTASAR</t>
  </si>
  <si>
    <t>ZAVALA ZAVALA ESTER</t>
  </si>
  <si>
    <t>ZAVALA RAMIREZ ANGELICA</t>
  </si>
  <si>
    <t>ZAVALA SOSA JUANA</t>
  </si>
  <si>
    <t>ZURITA REYES MA TERESA</t>
  </si>
  <si>
    <t>ZURITA CISNEROS FLORENTINO</t>
  </si>
  <si>
    <t>GONZALEZ GARCIA JUANA</t>
  </si>
  <si>
    <t>ESPINOZA HERNANDEZ JOSEFINA</t>
  </si>
  <si>
    <t>GARCIA ESCOBEDO IMELDA</t>
  </si>
  <si>
    <t>LOPEZ OSEGUERA MARIA ISABEL</t>
  </si>
  <si>
    <t>SIXTOS HERNANDEZ JOVITA</t>
  </si>
  <si>
    <t>ZAVALA AVALOS EVA</t>
  </si>
  <si>
    <t>LOPEZ EVA</t>
  </si>
  <si>
    <t>LOPEZ GUZMAN MARITXELL MONSERRAT</t>
  </si>
  <si>
    <t>SALGADO GONZALEZ LILIA</t>
  </si>
  <si>
    <t>GUZMAN VILLASEÑOR JOSE</t>
  </si>
  <si>
    <t>ROSILES TENORIO ISIDRO</t>
  </si>
  <si>
    <t>SOLIS RODRIGUEZ MA GABRIELA</t>
  </si>
  <si>
    <t>BARAJAS NUÑEZ MARIA ARMINDA</t>
  </si>
  <si>
    <t>PANTOJA ZAVALA MARIA DE LOS ANGELES</t>
  </si>
  <si>
    <t>ZURITA LOPEZ MA LILIA</t>
  </si>
  <si>
    <t>LARA ZURITA EVA</t>
  </si>
  <si>
    <t>CORTES RODRIGUEZ EVERARDO</t>
  </si>
  <si>
    <t>CASTILLO LARA SILVIA</t>
  </si>
  <si>
    <t>REGALADO ESPINOSA MA ELVIRA</t>
  </si>
  <si>
    <t>LOPEZ NUÑEZ MA CLAUDIA</t>
  </si>
  <si>
    <t>SANCHEZ SORIA GLORIA ELVIRA</t>
  </si>
  <si>
    <t>OROZCO LOPEZ JOSE JAVIER</t>
  </si>
  <si>
    <t>DIAZ HERRERA MA VIRGINIA</t>
  </si>
  <si>
    <t>GUERRERO MEDRANO MARISOL</t>
  </si>
  <si>
    <t>FLORES CASTILLO MA GUADALUPE</t>
  </si>
  <si>
    <t>ZAVALA CASTAÑEDA MARIA ALEJANDRA</t>
  </si>
  <si>
    <t>GARCIA ZAVALA LIZET GABRIELA</t>
  </si>
  <si>
    <t>ZAMUDIO PEREZ ALEJANDRA</t>
  </si>
  <si>
    <t>ANGUIANO ROSAS GABRIELA</t>
  </si>
  <si>
    <t>CHAVEZ VILLAGOMEZ MARTHA</t>
  </si>
  <si>
    <t>LOPEZ RAMIREZ ABEL</t>
  </si>
  <si>
    <t xml:space="preserve">SANCHEZ ANDRADE SILVIA SOLEDAD </t>
  </si>
  <si>
    <t>AGUILERA CONTRERAS ALEJANDRA</t>
  </si>
  <si>
    <t>RICO TORRES LETICIA</t>
  </si>
  <si>
    <t xml:space="preserve">LOPEZ AGUIRRE LUIS MANUEL </t>
  </si>
  <si>
    <t>LARA GARCIA LUCIA</t>
  </si>
  <si>
    <t>AEDM510226HMNBZG00</t>
  </si>
  <si>
    <t>AUAA750723MGTGLR00</t>
  </si>
  <si>
    <t>AULV770728HGTGPC01</t>
  </si>
  <si>
    <t>AAGA330927MGTLRM00</t>
  </si>
  <si>
    <t>AORC860414MMNLDC06</t>
  </si>
  <si>
    <t>AEAN790219MMCRLR09</t>
  </si>
  <si>
    <t>AELA760926MGTRPL02</t>
  </si>
  <si>
    <t>BAQT421012MGTZNR04</t>
  </si>
  <si>
    <t>BARL791119MGTZZR04</t>
  </si>
  <si>
    <t>BERM750513MGTDMR06</t>
  </si>
  <si>
    <t>BECR551031MGTDSS00</t>
  </si>
  <si>
    <t>BEGA521224MGTDRR03</t>
  </si>
  <si>
    <t>BEGS410108MGTDRC08</t>
  </si>
  <si>
    <t>BIRE571109MMNBYS03</t>
  </si>
  <si>
    <t>BIGR771014MGTBRS01</t>
  </si>
  <si>
    <t>BODJ480726HGTTZS04</t>
  </si>
  <si>
    <t>CARV850315MMNLYR04</t>
  </si>
  <si>
    <t>CACB220325MMNLLR04</t>
  </si>
  <si>
    <t>CAMG580822MGTSDR03</t>
  </si>
  <si>
    <t>CAGJ610509MGTSM502</t>
  </si>
  <si>
    <t>CEAG450722MGTJVD00</t>
  </si>
  <si>
    <t>CEMR770407MGTJRS06</t>
  </si>
  <si>
    <t>CEZE820929MGTRVL03</t>
  </si>
  <si>
    <t>CECT510501MGTRSR09</t>
  </si>
  <si>
    <t>CAMS480604MGTHRC04</t>
  </si>
  <si>
    <t>CIXH7803324MGTSXL06</t>
  </si>
  <si>
    <t>CIVA530720HGTSZN04</t>
  </si>
  <si>
    <t>CILA820818MGTSPN08</t>
  </si>
  <si>
    <t>COGL660905MGTRR08</t>
  </si>
  <si>
    <t>COMS510617MGTRRL07</t>
  </si>
  <si>
    <t>COGF700618MGTRNL09</t>
  </si>
  <si>
    <t>COMR880809MGTRRB09</t>
  </si>
  <si>
    <t>CXGE011008MTLRNSA2</t>
  </si>
  <si>
    <t>CUOA630616MGTSJL02</t>
  </si>
  <si>
    <t>DOVM740721MGTMLR07</t>
  </si>
  <si>
    <t>DUMR510906MGTRNS04</t>
  </si>
  <si>
    <t>DUMR540131HGTRNB02</t>
  </si>
  <si>
    <t>EAAV661213MGTSVN05</t>
  </si>
  <si>
    <t>EILC810106MGTSPR05</t>
  </si>
  <si>
    <t>EAMM620124MGTSRR00</t>
  </si>
  <si>
    <t>FELB970925MGTRPR04</t>
  </si>
  <si>
    <t>FOHM640310HPLLRR09</t>
  </si>
  <si>
    <t>FAAL460315MGTRGN02</t>
  </si>
  <si>
    <t>GAZL741021MGTRVROO</t>
  </si>
  <si>
    <t>GAME550521HMNRLS02</t>
  </si>
  <si>
    <t>GAZJ850320MGTRVN06</t>
  </si>
  <si>
    <t>GAPJ320315HGTRNN06</t>
  </si>
  <si>
    <t>GAZO460902MGTRVL01</t>
  </si>
  <si>
    <t>GAMC590108MMNRLN09</t>
  </si>
  <si>
    <t>GAHJ520128MGTRRS09</t>
  </si>
  <si>
    <t>GAZC490714MGTRVR00</t>
  </si>
  <si>
    <t>GATT500814MGTRR04</t>
  </si>
  <si>
    <t>GOLE630715MGTNPL06</t>
  </si>
  <si>
    <t>GNLNEG561203MGTNN09</t>
  </si>
  <si>
    <t>GOLA800628HMNNPL01</t>
  </si>
  <si>
    <t>GURT610126MGTTDR01</t>
  </si>
  <si>
    <t>GUAG660727MGTZRR09</t>
  </si>
  <si>
    <t>GUAA530404HGTZLR00</t>
  </si>
  <si>
    <t>GUOG890205MGTZRB06</t>
  </si>
  <si>
    <t>GUGR601222MGTZRY08</t>
  </si>
  <si>
    <t>GUFA831220HGTZGN09</t>
  </si>
  <si>
    <t>HELE661120HGTRDF08</t>
  </si>
  <si>
    <t>HEVI010130HMNRRSA3</t>
  </si>
  <si>
    <t>HESE761209MGTRLL06</t>
  </si>
  <si>
    <t>HEMP720517MGTRRZ04</t>
  </si>
  <si>
    <t>HEAR591025MGTRLS03</t>
  </si>
  <si>
    <t>HEJA651106MGTRRR02</t>
  </si>
  <si>
    <t>IAMG720209MGTBDL09</t>
  </si>
  <si>
    <t>IADA820110MMNBN03</t>
  </si>
  <si>
    <t>JUPR530618MGTNXS02</t>
  </si>
  <si>
    <t>JUMA710101MGTRRR04</t>
  </si>
  <si>
    <t>JRCVCR54042011M900</t>
  </si>
  <si>
    <t>LATG840811MGTRND02</t>
  </si>
  <si>
    <t>LALC681123MGTRPL03</t>
  </si>
  <si>
    <t>LRORVR81181811M900</t>
  </si>
  <si>
    <t>LETY511204MGTMNL03</t>
  </si>
  <si>
    <t>LOFP520629MMNZRT04</t>
  </si>
  <si>
    <t>LOCE930725MGTPML00</t>
  </si>
  <si>
    <t>LOTL910930MGTPNROO</t>
  </si>
  <si>
    <t>LOVT821205MGTPLR02</t>
  </si>
  <si>
    <t>LOVC810225MGTPLR07</t>
  </si>
  <si>
    <t>LOLC420617MGTPR04</t>
  </si>
  <si>
    <t>LOVM590612MGTPZR08</t>
  </si>
  <si>
    <t>LOZV761024MGTPVR07</t>
  </si>
  <si>
    <t>LOGM650410HGTPRR04</t>
  </si>
  <si>
    <t>LOSR771213MGTPX502</t>
  </si>
  <si>
    <t>LOSG760324MGTPXB01</t>
  </si>
  <si>
    <t>LOLR570917HGTPPL03</t>
  </si>
  <si>
    <t>MAGM710518MGTGZR04</t>
  </si>
  <si>
    <t xml:space="preserve">MAGR570406MMNRRQ08 </t>
  </si>
  <si>
    <t>MACA911112HGTRRL09</t>
  </si>
  <si>
    <t>MAML750522MGTRRC05</t>
  </si>
  <si>
    <t>MALA790810HDFRPD05</t>
  </si>
  <si>
    <t>MAJE811010MMCRSL02</t>
  </si>
  <si>
    <t>MAJL830209MMCRST03</t>
  </si>
  <si>
    <t>MERS831207MGTDVL01</t>
  </si>
  <si>
    <t>MXAR881017MGTDGC02</t>
  </si>
  <si>
    <t>MOMN721206MMCNLC03</t>
  </si>
  <si>
    <t>NAVC530729MGTVLN06</t>
  </si>
  <si>
    <t>NALR610210MGTVPS02</t>
  </si>
  <si>
    <t>NACL890102MGTVHS08</t>
  </si>
  <si>
    <t>NAFN780622MGTVNR01</t>
  </si>
  <si>
    <t>NIME700810MGTXNN03</t>
  </si>
  <si>
    <t>NUAM600626MGTXYR03</t>
  </si>
  <si>
    <t>NUAR120805MGTXGQA3</t>
  </si>
  <si>
    <t>NUAE090330MGTXGLA4</t>
  </si>
  <si>
    <t>NUAX061106MGTXGMA6</t>
  </si>
  <si>
    <t>OOLE651130MSLRRS03</t>
  </si>
  <si>
    <t>OILA461103MGTRPN03</t>
  </si>
  <si>
    <t>OIGB731215HGTRZL02</t>
  </si>
  <si>
    <t>PACA811220MGTNRD07</t>
  </si>
  <si>
    <t>PAD0910906HGTNZX08</t>
  </si>
  <si>
    <t>PAXG53530605MGTNXL07</t>
  </si>
  <si>
    <t>PAGL850615MGTNRT08</t>
  </si>
  <si>
    <t>PAMJ480218HGTNRS09</t>
  </si>
  <si>
    <t>PABT521202MGHTRDR04</t>
  </si>
  <si>
    <t>PEVM850521MMNRLR05</t>
  </si>
  <si>
    <t>PESS670407MGTRTC09</t>
  </si>
  <si>
    <t>PELD571014MGTRPL09</t>
  </si>
  <si>
    <t>PEMA020803MGTRRNA2</t>
  </si>
  <si>
    <t>QUSR390328MGTNLM06</t>
  </si>
  <si>
    <t>RAPE480915HGTMRL11</t>
  </si>
  <si>
    <t>RAMA540928MGTMRR07</t>
  </si>
  <si>
    <t>RAZS801110MGTNRL02</t>
  </si>
  <si>
    <t>RERM730427MGTGVN01</t>
  </si>
  <si>
    <t>REGR730717MGTYRC07</t>
  </si>
  <si>
    <t>RIZT600925MGTCVR06</t>
  </si>
  <si>
    <t>RIXS300324MGTVXC00</t>
  </si>
  <si>
    <t>ROCT530808MGTDSR07</t>
  </si>
  <si>
    <t>ROGC870219MGTDYR02</t>
  </si>
  <si>
    <t>RUZR660212MGTZVS08</t>
  </si>
  <si>
    <t>SALA800724MGTLPN01</t>
  </si>
  <si>
    <t>SACL750617MGTNRR00</t>
  </si>
  <si>
    <t>SAZO770210MGTNVL02</t>
  </si>
  <si>
    <t>SAGA780807MGTNRN05</t>
  </si>
  <si>
    <t>SASG410929MGTNTD03</t>
  </si>
  <si>
    <t>SARG630717MGTNZR06</t>
  </si>
  <si>
    <t>SAZL940927HDFNXS02</t>
  </si>
  <si>
    <t>SERE790727MGTRDD08</t>
  </si>
  <si>
    <t>SEGG720502MGTRRD08</t>
  </si>
  <si>
    <t>SXGNRS59011411M300</t>
  </si>
  <si>
    <t>SRCSMR35061911M800</t>
  </si>
  <si>
    <t>TEGA680805HGTLRN01</t>
  </si>
  <si>
    <t>TOGJ290215MGTRZN01</t>
  </si>
  <si>
    <t>TOHG541104MGTRRD03</t>
  </si>
  <si>
    <t>TOZO520807MGTRVF06</t>
  </si>
  <si>
    <t>VALM730117MGTLZR06</t>
  </si>
  <si>
    <t>VIPA571029MGTLNM07</t>
  </si>
  <si>
    <t>VIBL520804MTSLDS03</t>
  </si>
  <si>
    <t>VIVS521101MGTLRL05</t>
  </si>
  <si>
    <t>VITE650117MGTLN07</t>
  </si>
  <si>
    <t>VIRM310415HGTLDX17</t>
  </si>
  <si>
    <t>ZALS650719MGTVPL09</t>
  </si>
  <si>
    <t>ZABS601210MGTVDC07</t>
  </si>
  <si>
    <t>ZALB700611HGTVRL05</t>
  </si>
  <si>
    <t>ZAZE561216MGTVVS07</t>
  </si>
  <si>
    <t>ZARA611229MGTVMN07</t>
  </si>
  <si>
    <t>ZAZJ340407HGTVVS07</t>
  </si>
  <si>
    <t>ZURT731001MGTRYR07</t>
  </si>
  <si>
    <t>ZUCF430223HGTRSL07</t>
  </si>
  <si>
    <t>GNGRJN72060511M400</t>
  </si>
  <si>
    <t>EIHJ400129MGTSRS05</t>
  </si>
  <si>
    <t>LOOI711220MGTPSS01</t>
  </si>
  <si>
    <t>SIHJ280215MMNXRV00</t>
  </si>
  <si>
    <t>ZAAE451226MGTVVV01</t>
  </si>
  <si>
    <t>LOXE600401MGTPXV06</t>
  </si>
  <si>
    <t>LOGM980531MGPZR01</t>
  </si>
  <si>
    <t>SAGL720605MGTLNL04</t>
  </si>
  <si>
    <t>GUVJ400629MGTZLS06</t>
  </si>
  <si>
    <t>ROTI930428HGTSNS08</t>
  </si>
  <si>
    <t>SORG720701METLDB15</t>
  </si>
  <si>
    <t>BANA650402MGTRXR05</t>
  </si>
  <si>
    <t>PAZA490219MGTNVN00</t>
  </si>
  <si>
    <t>ZULL510131MGTRPL06</t>
  </si>
  <si>
    <t>LAZE680405MGTRRV03</t>
  </si>
  <si>
    <t>CORE720210HGTROV09</t>
  </si>
  <si>
    <t>CALS710214MGTSRL06</t>
  </si>
  <si>
    <t>REEE360211MGTGSL06</t>
  </si>
  <si>
    <t>LONC701001MGTPXL03</t>
  </si>
  <si>
    <t>SNSRGL56033109M000</t>
  </si>
  <si>
    <t>OOLJ961014HGTRPV04</t>
  </si>
  <si>
    <t>DIHV620521MMNZRR18</t>
  </si>
  <si>
    <t>GUMM830113MGTRDR00</t>
  </si>
  <si>
    <t>FOCG480210MGTLSD03</t>
  </si>
  <si>
    <t>ZACA761221MGTVSL04</t>
  </si>
  <si>
    <t>GAZL810613MGTRVZ09</t>
  </si>
  <si>
    <t>SALT551014MGTLRR00</t>
  </si>
  <si>
    <t>ZAPA890127MMNMRL00</t>
  </si>
  <si>
    <t>AURG690324MGTNSB03</t>
  </si>
  <si>
    <t>BELJ810307MGTDPS08</t>
  </si>
  <si>
    <t>CAVM690802MGTHLR04</t>
  </si>
  <si>
    <t>LORA490617HGTPMB08</t>
  </si>
  <si>
    <t>SAAS911218MGTNNL00</t>
  </si>
  <si>
    <t>AUCA940814MGTGNL06</t>
  </si>
  <si>
    <t>RITL800304MNLCRT09</t>
  </si>
  <si>
    <t>LOAL750305HGTPGS02</t>
  </si>
  <si>
    <t>LAGL780916MGTRRC00</t>
  </si>
  <si>
    <t>ESTUDIO MEDICO</t>
  </si>
  <si>
    <t>MEDICAMENTO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</si>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</sst>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4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7" fillId="0" borderId="0" xfId="17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17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7" applyNumberFormat="1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 applyFont="1" applyProtection="1">
      <protection locked="0"/>
    </xf>
    <xf numFmtId="43" fontId="0" fillId="0" borderId="0" xfId="16" applyFont="1" applyProtection="1">
      <protection locked="0"/>
    </xf>
    <xf numFmtId="4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7" fillId="0" borderId="0" xfId="17" applyFont="1" applyBorder="1" applyProtection="1"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4" fillId="2" borderId="3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8" fillId="0" borderId="0" xfId="1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7" applyFont="1" applyAlignment="1" applyProtection="1">
      <alignment horizontal="left" vertical="center"/>
      <protection locked="0"/>
    </xf>
    <xf numFmtId="0" fontId="0" fillId="3" borderId="0" xfId="0" applyFont="1" applyFill="1" applyProtection="1"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8" fillId="0" borderId="0" xfId="17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0" xfId="16" applyFont="1" applyAlignment="1" applyProtection="1">
      <alignment horizontal="right"/>
      <protection locked="0"/>
    </xf>
    <xf numFmtId="43" fontId="8" fillId="0" borderId="0" xfId="16" applyFont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16" applyFont="1" applyFill="1" applyBorder="1" applyAlignment="1" applyProtection="1">
      <alignment horizontal="right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Protection="1">
      <protection locked="0"/>
    </xf>
    <xf numFmtId="4" fontId="0" fillId="4" borderId="0" xfId="0" applyNumberFormat="1" applyFont="1" applyFill="1" applyProtection="1">
      <protection locked="0"/>
    </xf>
  </cellXfs>
  <cellStyles count="19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5" t="s"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tabSelected="1" workbookViewId="0">
      <selection activeCell="D249" sqref="D249"/>
    </sheetView>
  </sheetViews>
  <sheetFormatPr baseColWidth="10" defaultColWidth="12" defaultRowHeight="11.25" x14ac:dyDescent="0.2"/>
  <cols>
    <col min="1" max="1" width="14.83203125" style="2" customWidth="1"/>
    <col min="2" max="2" width="4.5" style="2" customWidth="1"/>
    <col min="3" max="3" width="4.83203125" style="2" customWidth="1"/>
    <col min="4" max="4" width="12.6640625" style="2" customWidth="1"/>
    <col min="5" max="5" width="42.33203125" style="2" customWidth="1"/>
    <col min="6" max="6" width="22" style="2" customWidth="1"/>
    <col min="7" max="7" width="5.83203125" style="2" customWidth="1"/>
    <col min="8" max="8" width="13.83203125" style="4" customWidth="1"/>
    <col min="9" max="11" width="12" style="2"/>
    <col min="12" max="12" width="12.5" style="2" bestFit="1" customWidth="1"/>
    <col min="13" max="16384" width="12" style="2"/>
  </cols>
  <sheetData>
    <row r="1" spans="1:9" ht="35.1" customHeight="1" x14ac:dyDescent="0.2">
      <c r="A1" s="45" t="s">
        <v>63</v>
      </c>
      <c r="B1" s="45"/>
      <c r="C1" s="45"/>
      <c r="D1" s="45"/>
      <c r="E1" s="45"/>
      <c r="F1" s="45"/>
      <c r="G1" s="45"/>
      <c r="H1" s="46"/>
    </row>
    <row r="2" spans="1:9" ht="44.25" customHeight="1" x14ac:dyDescent="0.2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3" t="s">
        <v>8</v>
      </c>
    </row>
    <row r="3" spans="1:9" x14ac:dyDescent="0.2">
      <c r="A3" s="6" t="s">
        <v>489</v>
      </c>
      <c r="B3" s="3" t="s">
        <v>13</v>
      </c>
      <c r="C3" s="3"/>
      <c r="D3" s="3" t="s">
        <v>490</v>
      </c>
      <c r="E3" s="6" t="s">
        <v>62</v>
      </c>
      <c r="F3" s="34" t="s">
        <v>68</v>
      </c>
      <c r="G3" s="1"/>
      <c r="H3" s="44">
        <v>301</v>
      </c>
      <c r="I3" s="7"/>
    </row>
    <row r="4" spans="1:9" x14ac:dyDescent="0.2">
      <c r="A4" s="6" t="s">
        <v>489</v>
      </c>
      <c r="B4" s="3" t="s">
        <v>13</v>
      </c>
      <c r="C4" s="3"/>
      <c r="D4" s="3" t="s">
        <v>490</v>
      </c>
      <c r="E4" s="6" t="s">
        <v>64</v>
      </c>
      <c r="F4" s="34" t="s">
        <v>65</v>
      </c>
      <c r="G4" s="1"/>
      <c r="H4" s="44">
        <v>2022</v>
      </c>
      <c r="I4" s="7"/>
    </row>
    <row r="5" spans="1:9" x14ac:dyDescent="0.2">
      <c r="A5" s="6" t="s">
        <v>489</v>
      </c>
      <c r="B5" s="3" t="s">
        <v>13</v>
      </c>
      <c r="C5" s="14"/>
      <c r="D5" s="3" t="s">
        <v>490</v>
      </c>
      <c r="E5" s="3" t="s">
        <v>73</v>
      </c>
      <c r="F5" s="34" t="s">
        <v>66</v>
      </c>
      <c r="G5" s="14"/>
      <c r="H5" s="44">
        <v>451</v>
      </c>
      <c r="I5" s="7"/>
    </row>
    <row r="6" spans="1:9" x14ac:dyDescent="0.2">
      <c r="A6" s="6" t="s">
        <v>489</v>
      </c>
      <c r="B6" s="3" t="s">
        <v>13</v>
      </c>
      <c r="C6" s="14"/>
      <c r="D6" s="3" t="s">
        <v>490</v>
      </c>
      <c r="E6" s="3" t="s">
        <v>74</v>
      </c>
      <c r="F6" s="34" t="s">
        <v>67</v>
      </c>
      <c r="G6" s="14"/>
      <c r="H6" s="44">
        <v>1523</v>
      </c>
      <c r="I6" s="7"/>
    </row>
    <row r="7" spans="1:9" x14ac:dyDescent="0.2">
      <c r="A7" s="6" t="s">
        <v>489</v>
      </c>
      <c r="B7" s="3" t="s">
        <v>13</v>
      </c>
      <c r="C7" s="14"/>
      <c r="D7" s="3" t="s">
        <v>490</v>
      </c>
      <c r="E7" s="6" t="s">
        <v>62</v>
      </c>
      <c r="F7" s="34" t="s">
        <v>68</v>
      </c>
      <c r="G7" s="14"/>
      <c r="H7" s="44">
        <v>688</v>
      </c>
    </row>
    <row r="8" spans="1:9" ht="11.25" customHeight="1" x14ac:dyDescent="0.2">
      <c r="A8" s="6" t="s">
        <v>489</v>
      </c>
      <c r="B8" s="3" t="s">
        <v>13</v>
      </c>
      <c r="C8" s="14"/>
      <c r="D8" s="3" t="s">
        <v>490</v>
      </c>
      <c r="E8" s="3" t="s">
        <v>75</v>
      </c>
      <c r="F8" s="34" t="s">
        <v>69</v>
      </c>
      <c r="G8" s="15"/>
      <c r="H8" s="44">
        <v>329</v>
      </c>
    </row>
    <row r="9" spans="1:9" x14ac:dyDescent="0.2">
      <c r="A9" s="6" t="s">
        <v>489</v>
      </c>
      <c r="B9" s="3" t="s">
        <v>13</v>
      </c>
      <c r="C9" s="14"/>
      <c r="D9" s="3" t="s">
        <v>490</v>
      </c>
      <c r="E9" s="3" t="s">
        <v>76</v>
      </c>
      <c r="F9" s="34" t="s">
        <v>70</v>
      </c>
      <c r="G9" s="16"/>
      <c r="H9" s="44">
        <v>258</v>
      </c>
    </row>
    <row r="10" spans="1:9" x14ac:dyDescent="0.2">
      <c r="A10" s="6" t="s">
        <v>489</v>
      </c>
      <c r="B10" s="3" t="s">
        <v>13</v>
      </c>
      <c r="C10" s="14"/>
      <c r="D10" s="3" t="s">
        <v>490</v>
      </c>
      <c r="E10" s="28" t="s">
        <v>77</v>
      </c>
      <c r="F10" s="34" t="s">
        <v>71</v>
      </c>
      <c r="G10" s="14"/>
      <c r="H10" s="44">
        <v>257</v>
      </c>
    </row>
    <row r="11" spans="1:9" ht="11.25" customHeight="1" x14ac:dyDescent="0.2">
      <c r="A11" s="6" t="s">
        <v>488</v>
      </c>
      <c r="B11" s="3" t="s">
        <v>13</v>
      </c>
      <c r="C11" s="14"/>
      <c r="D11" s="3" t="s">
        <v>490</v>
      </c>
      <c r="E11" s="6" t="s">
        <v>78</v>
      </c>
      <c r="F11" s="34" t="s">
        <v>72</v>
      </c>
      <c r="G11" s="14"/>
      <c r="H11" s="44">
        <v>2000</v>
      </c>
    </row>
    <row r="12" spans="1:9" x14ac:dyDescent="0.2">
      <c r="A12" s="24" t="s">
        <v>11</v>
      </c>
      <c r="B12" s="3" t="s">
        <v>13</v>
      </c>
      <c r="C12" s="14"/>
      <c r="D12" s="3" t="s">
        <v>490</v>
      </c>
      <c r="E12" s="2" t="s">
        <v>79</v>
      </c>
      <c r="F12" s="35" t="s">
        <v>291</v>
      </c>
      <c r="G12" s="14"/>
      <c r="H12" s="41">
        <v>260</v>
      </c>
    </row>
    <row r="13" spans="1:9" x14ac:dyDescent="0.2">
      <c r="A13" s="24" t="s">
        <v>11</v>
      </c>
      <c r="B13" s="3" t="s">
        <v>13</v>
      </c>
      <c r="C13" s="14"/>
      <c r="D13" s="3" t="s">
        <v>490</v>
      </c>
      <c r="E13" s="2" t="s">
        <v>17</v>
      </c>
      <c r="F13" s="35" t="s">
        <v>37</v>
      </c>
      <c r="G13" s="14"/>
      <c r="H13" s="41">
        <v>260</v>
      </c>
    </row>
    <row r="14" spans="1:9" x14ac:dyDescent="0.2">
      <c r="A14" s="24" t="s">
        <v>11</v>
      </c>
      <c r="B14" s="3" t="s">
        <v>13</v>
      </c>
      <c r="C14" s="14"/>
      <c r="D14" s="3" t="s">
        <v>490</v>
      </c>
      <c r="E14" s="2" t="s">
        <v>80</v>
      </c>
      <c r="F14" s="35" t="s">
        <v>36</v>
      </c>
      <c r="G14" s="14"/>
      <c r="H14" s="41">
        <v>260</v>
      </c>
    </row>
    <row r="15" spans="1:9" x14ac:dyDescent="0.2">
      <c r="A15" s="24" t="s">
        <v>11</v>
      </c>
      <c r="B15" s="3" t="s">
        <v>13</v>
      </c>
      <c r="C15" s="14"/>
      <c r="D15" s="3" t="s">
        <v>490</v>
      </c>
      <c r="E15" s="2" t="s">
        <v>81</v>
      </c>
      <c r="F15" s="35" t="s">
        <v>292</v>
      </c>
      <c r="G15" s="14"/>
      <c r="H15" s="41">
        <v>260</v>
      </c>
    </row>
    <row r="16" spans="1:9" x14ac:dyDescent="0.2">
      <c r="A16" s="24" t="s">
        <v>11</v>
      </c>
      <c r="B16" s="3" t="s">
        <v>13</v>
      </c>
      <c r="C16" s="14"/>
      <c r="D16" s="3" t="s">
        <v>490</v>
      </c>
      <c r="E16" s="2" t="s">
        <v>82</v>
      </c>
      <c r="F16" s="35" t="s">
        <v>293</v>
      </c>
      <c r="G16" s="14"/>
      <c r="H16" s="41">
        <v>260</v>
      </c>
    </row>
    <row r="17" spans="1:12" x14ac:dyDescent="0.2">
      <c r="A17" s="24" t="s">
        <v>9</v>
      </c>
      <c r="B17" s="3" t="s">
        <v>13</v>
      </c>
      <c r="C17" s="14"/>
      <c r="D17" s="3" t="s">
        <v>490</v>
      </c>
      <c r="E17" s="30" t="s">
        <v>83</v>
      </c>
      <c r="F17" s="36" t="s">
        <v>294</v>
      </c>
      <c r="G17" s="14"/>
      <c r="H17" s="41">
        <v>260</v>
      </c>
      <c r="K17" s="11"/>
    </row>
    <row r="18" spans="1:12" x14ac:dyDescent="0.2">
      <c r="A18" s="24" t="s">
        <v>11</v>
      </c>
      <c r="B18" s="3" t="s">
        <v>13</v>
      </c>
      <c r="C18" s="14"/>
      <c r="D18" s="3" t="s">
        <v>490</v>
      </c>
      <c r="E18" s="2" t="s">
        <v>84</v>
      </c>
      <c r="F18" s="35" t="s">
        <v>295</v>
      </c>
      <c r="G18" s="14"/>
      <c r="H18" s="41">
        <v>260</v>
      </c>
    </row>
    <row r="19" spans="1:12" x14ac:dyDescent="0.2">
      <c r="A19" s="24" t="s">
        <v>11</v>
      </c>
      <c r="B19" s="3" t="s">
        <v>13</v>
      </c>
      <c r="C19" s="14"/>
      <c r="D19" s="3" t="s">
        <v>490</v>
      </c>
      <c r="E19" s="2" t="s">
        <v>85</v>
      </c>
      <c r="F19" s="35" t="s">
        <v>296</v>
      </c>
      <c r="G19" s="14"/>
      <c r="H19" s="41">
        <v>260</v>
      </c>
    </row>
    <row r="20" spans="1:12" x14ac:dyDescent="0.2">
      <c r="A20" s="24" t="s">
        <v>11</v>
      </c>
      <c r="B20" s="3" t="s">
        <v>13</v>
      </c>
      <c r="C20" s="14"/>
      <c r="D20" s="3" t="s">
        <v>490</v>
      </c>
      <c r="E20" s="2" t="s">
        <v>86</v>
      </c>
      <c r="F20" s="36" t="s">
        <v>297</v>
      </c>
      <c r="G20" s="17"/>
      <c r="H20" s="41">
        <v>260</v>
      </c>
    </row>
    <row r="21" spans="1:12" x14ac:dyDescent="0.2">
      <c r="A21" s="24" t="s">
        <v>9</v>
      </c>
      <c r="B21" s="3" t="s">
        <v>13</v>
      </c>
      <c r="C21" s="14"/>
      <c r="D21" s="3" t="s">
        <v>490</v>
      </c>
      <c r="E21" s="2" t="s">
        <v>87</v>
      </c>
      <c r="F21" s="35" t="s">
        <v>35</v>
      </c>
      <c r="G21" s="16"/>
      <c r="H21" s="41">
        <v>260</v>
      </c>
    </row>
    <row r="22" spans="1:12" x14ac:dyDescent="0.2">
      <c r="A22" s="25" t="s">
        <v>9</v>
      </c>
      <c r="B22" s="3" t="s">
        <v>13</v>
      </c>
      <c r="C22" s="26"/>
      <c r="D22" s="3" t="s">
        <v>490</v>
      </c>
      <c r="E22" s="29" t="s">
        <v>88</v>
      </c>
      <c r="F22" s="35" t="s">
        <v>38</v>
      </c>
      <c r="G22" s="14"/>
      <c r="H22" s="41">
        <v>130</v>
      </c>
      <c r="J22" s="13"/>
      <c r="L22" s="13"/>
    </row>
    <row r="23" spans="1:12" x14ac:dyDescent="0.2">
      <c r="A23" s="27" t="s">
        <v>9</v>
      </c>
      <c r="B23" s="3" t="s">
        <v>13</v>
      </c>
      <c r="C23" s="26"/>
      <c r="D23" s="3" t="s">
        <v>490</v>
      </c>
      <c r="E23" s="2" t="s">
        <v>89</v>
      </c>
      <c r="F23" s="35" t="s">
        <v>298</v>
      </c>
      <c r="G23" s="16"/>
      <c r="H23" s="41">
        <v>260</v>
      </c>
    </row>
    <row r="24" spans="1:12" x14ac:dyDescent="0.2">
      <c r="A24" s="24" t="s">
        <v>9</v>
      </c>
      <c r="B24" s="3" t="s">
        <v>13</v>
      </c>
      <c r="C24" s="14"/>
      <c r="D24" s="3" t="s">
        <v>490</v>
      </c>
      <c r="E24" s="2" t="s">
        <v>90</v>
      </c>
      <c r="F24" s="35" t="s">
        <v>15</v>
      </c>
      <c r="G24" s="14"/>
      <c r="H24" s="41">
        <v>260</v>
      </c>
      <c r="K24" s="12"/>
    </row>
    <row r="25" spans="1:12" x14ac:dyDescent="0.2">
      <c r="A25" s="3" t="s">
        <v>9</v>
      </c>
      <c r="B25" s="3" t="s">
        <v>13</v>
      </c>
      <c r="C25" s="3"/>
      <c r="D25" s="3" t="s">
        <v>490</v>
      </c>
      <c r="E25" s="2" t="s">
        <v>91</v>
      </c>
      <c r="F25" s="36" t="s">
        <v>299</v>
      </c>
      <c r="G25" s="14"/>
      <c r="H25" s="41">
        <v>260</v>
      </c>
    </row>
    <row r="26" spans="1:12" x14ac:dyDescent="0.2">
      <c r="A26" s="3" t="s">
        <v>9</v>
      </c>
      <c r="B26" s="3" t="s">
        <v>13</v>
      </c>
      <c r="C26" s="3"/>
      <c r="D26" s="3" t="s">
        <v>490</v>
      </c>
      <c r="E26" s="2" t="s">
        <v>92</v>
      </c>
      <c r="F26" s="35" t="s">
        <v>300</v>
      </c>
      <c r="G26" s="18"/>
      <c r="H26" s="41">
        <v>260</v>
      </c>
    </row>
    <row r="27" spans="1:12" x14ac:dyDescent="0.2">
      <c r="A27" s="24" t="s">
        <v>9</v>
      </c>
      <c r="B27" s="3" t="s">
        <v>13</v>
      </c>
      <c r="C27" s="14"/>
      <c r="D27" s="3" t="s">
        <v>490</v>
      </c>
      <c r="E27" s="2" t="s">
        <v>93</v>
      </c>
      <c r="F27" s="36" t="s">
        <v>301</v>
      </c>
      <c r="G27" s="16"/>
      <c r="H27" s="41">
        <v>260</v>
      </c>
    </row>
    <row r="28" spans="1:12" x14ac:dyDescent="0.2">
      <c r="A28" s="3" t="s">
        <v>9</v>
      </c>
      <c r="B28" s="3" t="s">
        <v>13</v>
      </c>
      <c r="C28" s="3"/>
      <c r="D28" s="3" t="s">
        <v>490</v>
      </c>
      <c r="E28" s="2" t="s">
        <v>94</v>
      </c>
      <c r="F28" s="35" t="s">
        <v>302</v>
      </c>
      <c r="G28" s="14"/>
      <c r="H28" s="41">
        <v>260</v>
      </c>
    </row>
    <row r="29" spans="1:12" x14ac:dyDescent="0.2">
      <c r="A29" s="3" t="s">
        <v>9</v>
      </c>
      <c r="B29" s="3" t="s">
        <v>13</v>
      </c>
      <c r="C29" s="3"/>
      <c r="D29" s="3" t="s">
        <v>490</v>
      </c>
      <c r="E29" s="2" t="s">
        <v>95</v>
      </c>
      <c r="F29" s="37" t="s">
        <v>303</v>
      </c>
      <c r="G29" s="16"/>
      <c r="H29" s="41">
        <v>260</v>
      </c>
      <c r="J29" s="13"/>
    </row>
    <row r="30" spans="1:12" x14ac:dyDescent="0.2">
      <c r="A30" s="24" t="s">
        <v>11</v>
      </c>
      <c r="B30" s="3" t="s">
        <v>13</v>
      </c>
      <c r="C30" s="14"/>
      <c r="D30" s="3" t="s">
        <v>490</v>
      </c>
      <c r="E30" s="2" t="s">
        <v>96</v>
      </c>
      <c r="F30" s="36" t="s">
        <v>304</v>
      </c>
      <c r="G30" s="8"/>
      <c r="H30" s="41">
        <v>260</v>
      </c>
    </row>
    <row r="31" spans="1:12" x14ac:dyDescent="0.2">
      <c r="A31" s="24" t="s">
        <v>9</v>
      </c>
      <c r="B31" s="3" t="s">
        <v>13</v>
      </c>
      <c r="C31" s="14"/>
      <c r="D31" s="3" t="s">
        <v>490</v>
      </c>
      <c r="E31" s="2" t="s">
        <v>97</v>
      </c>
      <c r="F31" s="26" t="s">
        <v>305</v>
      </c>
      <c r="G31" s="8"/>
      <c r="H31" s="41">
        <v>260</v>
      </c>
    </row>
    <row r="32" spans="1:12" x14ac:dyDescent="0.2">
      <c r="A32" s="24" t="s">
        <v>9</v>
      </c>
      <c r="B32" s="3" t="s">
        <v>13</v>
      </c>
      <c r="C32" s="14"/>
      <c r="D32" s="3" t="s">
        <v>490</v>
      </c>
      <c r="E32" s="2" t="s">
        <v>98</v>
      </c>
      <c r="F32" s="36" t="s">
        <v>306</v>
      </c>
      <c r="G32" s="14"/>
      <c r="H32" s="41">
        <v>260</v>
      </c>
    </row>
    <row r="33" spans="1:8" x14ac:dyDescent="0.2">
      <c r="A33" s="3" t="s">
        <v>9</v>
      </c>
      <c r="B33" s="3" t="s">
        <v>13</v>
      </c>
      <c r="C33" s="3"/>
      <c r="D33" s="3" t="s">
        <v>490</v>
      </c>
      <c r="E33" s="2" t="s">
        <v>99</v>
      </c>
      <c r="F33" s="35" t="s">
        <v>40</v>
      </c>
      <c r="G33" s="14"/>
      <c r="H33" s="41">
        <v>260</v>
      </c>
    </row>
    <row r="34" spans="1:8" x14ac:dyDescent="0.2">
      <c r="A34" s="3" t="s">
        <v>9</v>
      </c>
      <c r="B34" s="3" t="s">
        <v>13</v>
      </c>
      <c r="C34" s="3"/>
      <c r="D34" s="3" t="s">
        <v>490</v>
      </c>
      <c r="E34" s="2" t="s">
        <v>100</v>
      </c>
      <c r="F34" s="35" t="s">
        <v>307</v>
      </c>
      <c r="G34" s="14"/>
      <c r="H34" s="41">
        <v>260</v>
      </c>
    </row>
    <row r="35" spans="1:8" x14ac:dyDescent="0.2">
      <c r="A35" s="3" t="s">
        <v>9</v>
      </c>
      <c r="B35" s="3" t="s">
        <v>13</v>
      </c>
      <c r="C35" s="3"/>
      <c r="D35" s="3" t="s">
        <v>490</v>
      </c>
      <c r="E35" s="2" t="s">
        <v>20</v>
      </c>
      <c r="F35" s="36" t="s">
        <v>308</v>
      </c>
      <c r="G35" s="16"/>
      <c r="H35" s="41">
        <v>260</v>
      </c>
    </row>
    <row r="36" spans="1:8" x14ac:dyDescent="0.2">
      <c r="A36" s="24" t="s">
        <v>11</v>
      </c>
      <c r="B36" s="3" t="s">
        <v>13</v>
      </c>
      <c r="C36" s="14"/>
      <c r="D36" s="3" t="s">
        <v>490</v>
      </c>
      <c r="E36" s="2" t="s">
        <v>101</v>
      </c>
      <c r="F36" s="35" t="s">
        <v>309</v>
      </c>
      <c r="G36" s="14"/>
      <c r="H36" s="41">
        <v>260</v>
      </c>
    </row>
    <row r="37" spans="1:8" x14ac:dyDescent="0.2">
      <c r="A37" s="3" t="s">
        <v>9</v>
      </c>
      <c r="B37" s="3" t="s">
        <v>13</v>
      </c>
      <c r="C37" s="3"/>
      <c r="D37" s="3" t="s">
        <v>490</v>
      </c>
      <c r="E37" s="2" t="s">
        <v>102</v>
      </c>
      <c r="F37" s="35" t="s">
        <v>310</v>
      </c>
      <c r="G37" s="14"/>
      <c r="H37" s="41">
        <v>260</v>
      </c>
    </row>
    <row r="38" spans="1:8" x14ac:dyDescent="0.2">
      <c r="A38" s="6" t="s">
        <v>9</v>
      </c>
      <c r="B38" s="3" t="s">
        <v>13</v>
      </c>
      <c r="C38" s="3"/>
      <c r="D38" s="3" t="s">
        <v>490</v>
      </c>
      <c r="E38" s="2" t="s">
        <v>103</v>
      </c>
      <c r="F38" s="35" t="s">
        <v>311</v>
      </c>
      <c r="G38" s="14"/>
      <c r="H38" s="41">
        <v>260</v>
      </c>
    </row>
    <row r="39" spans="1:8" x14ac:dyDescent="0.2">
      <c r="A39" s="3" t="s">
        <v>9</v>
      </c>
      <c r="B39" s="3" t="s">
        <v>13</v>
      </c>
      <c r="C39" s="3"/>
      <c r="D39" s="3" t="s">
        <v>490</v>
      </c>
      <c r="E39" s="31" t="s">
        <v>104</v>
      </c>
      <c r="F39" s="35" t="s">
        <v>312</v>
      </c>
      <c r="G39" s="14"/>
      <c r="H39" s="41">
        <v>260</v>
      </c>
    </row>
    <row r="40" spans="1:8" x14ac:dyDescent="0.2">
      <c r="A40" s="3" t="s">
        <v>9</v>
      </c>
      <c r="B40" s="3" t="s">
        <v>13</v>
      </c>
      <c r="C40" s="3"/>
      <c r="D40" s="3" t="s">
        <v>490</v>
      </c>
      <c r="E40" s="2" t="s">
        <v>105</v>
      </c>
      <c r="F40" s="35" t="s">
        <v>313</v>
      </c>
      <c r="G40" s="17"/>
      <c r="H40" s="41">
        <v>260</v>
      </c>
    </row>
    <row r="41" spans="1:8" x14ac:dyDescent="0.2">
      <c r="A41" s="3" t="s">
        <v>9</v>
      </c>
      <c r="B41" s="3" t="s">
        <v>13</v>
      </c>
      <c r="C41" s="3"/>
      <c r="D41" s="3" t="s">
        <v>490</v>
      </c>
      <c r="E41" s="2" t="s">
        <v>106</v>
      </c>
      <c r="F41" s="35" t="s">
        <v>314</v>
      </c>
      <c r="G41" s="14"/>
      <c r="H41" s="41">
        <v>260</v>
      </c>
    </row>
    <row r="42" spans="1:8" x14ac:dyDescent="0.2">
      <c r="A42" s="3" t="s">
        <v>9</v>
      </c>
      <c r="B42" s="3" t="s">
        <v>13</v>
      </c>
      <c r="C42" s="3"/>
      <c r="D42" s="3" t="s">
        <v>490</v>
      </c>
      <c r="E42" s="31" t="s">
        <v>107</v>
      </c>
      <c r="F42" s="35" t="s">
        <v>315</v>
      </c>
      <c r="G42" s="8"/>
      <c r="H42" s="41">
        <v>260</v>
      </c>
    </row>
    <row r="43" spans="1:8" x14ac:dyDescent="0.2">
      <c r="A43" s="24" t="s">
        <v>9</v>
      </c>
      <c r="B43" s="3" t="s">
        <v>13</v>
      </c>
      <c r="C43" s="14"/>
      <c r="D43" s="3" t="s">
        <v>490</v>
      </c>
      <c r="E43" s="30" t="s">
        <v>108</v>
      </c>
      <c r="F43" s="35" t="s">
        <v>316</v>
      </c>
      <c r="G43" s="14"/>
      <c r="H43" s="41">
        <v>260</v>
      </c>
    </row>
    <row r="44" spans="1:8" x14ac:dyDescent="0.2">
      <c r="A44" s="3" t="s">
        <v>9</v>
      </c>
      <c r="B44" s="3" t="s">
        <v>13</v>
      </c>
      <c r="C44" s="3"/>
      <c r="D44" s="3" t="s">
        <v>490</v>
      </c>
      <c r="E44" s="30" t="s">
        <v>109</v>
      </c>
      <c r="F44" s="36" t="s">
        <v>317</v>
      </c>
      <c r="G44" s="16"/>
      <c r="H44" s="41">
        <v>260</v>
      </c>
    </row>
    <row r="45" spans="1:8" x14ac:dyDescent="0.2">
      <c r="A45" s="24" t="s">
        <v>9</v>
      </c>
      <c r="B45" s="3" t="s">
        <v>13</v>
      </c>
      <c r="C45" s="14"/>
      <c r="D45" s="3" t="s">
        <v>490</v>
      </c>
      <c r="E45" s="31" t="s">
        <v>110</v>
      </c>
      <c r="F45" s="36" t="s">
        <v>318</v>
      </c>
      <c r="G45" s="17"/>
      <c r="H45" s="41">
        <v>260</v>
      </c>
    </row>
    <row r="46" spans="1:8" x14ac:dyDescent="0.2">
      <c r="A46" s="24" t="s">
        <v>9</v>
      </c>
      <c r="B46" s="3" t="s">
        <v>13</v>
      </c>
      <c r="C46" s="14"/>
      <c r="D46" s="3" t="s">
        <v>490</v>
      </c>
      <c r="E46" s="30" t="s">
        <v>111</v>
      </c>
      <c r="F46" s="36" t="s">
        <v>319</v>
      </c>
      <c r="G46" s="17"/>
      <c r="H46" s="41">
        <v>260</v>
      </c>
    </row>
    <row r="47" spans="1:8" x14ac:dyDescent="0.2">
      <c r="A47" s="24" t="s">
        <v>9</v>
      </c>
      <c r="B47" s="3" t="s">
        <v>13</v>
      </c>
      <c r="C47" s="14"/>
      <c r="D47" s="3" t="s">
        <v>490</v>
      </c>
      <c r="E47" s="2" t="s">
        <v>112</v>
      </c>
      <c r="F47" s="36" t="s">
        <v>320</v>
      </c>
      <c r="G47" s="14"/>
      <c r="H47" s="41">
        <v>130</v>
      </c>
    </row>
    <row r="48" spans="1:8" x14ac:dyDescent="0.2">
      <c r="A48" s="25" t="s">
        <v>9</v>
      </c>
      <c r="B48" s="3" t="s">
        <v>13</v>
      </c>
      <c r="C48" s="26"/>
      <c r="D48" s="3" t="s">
        <v>490</v>
      </c>
      <c r="E48" s="2" t="s">
        <v>113</v>
      </c>
      <c r="F48" s="36" t="s">
        <v>321</v>
      </c>
      <c r="G48" s="8"/>
      <c r="H48" s="41">
        <v>260</v>
      </c>
    </row>
    <row r="49" spans="1:8" x14ac:dyDescent="0.2">
      <c r="A49" s="24" t="s">
        <v>11</v>
      </c>
      <c r="B49" s="3" t="s">
        <v>13</v>
      </c>
      <c r="C49" s="14"/>
      <c r="D49" s="3" t="s">
        <v>490</v>
      </c>
      <c r="E49" s="30" t="s">
        <v>21</v>
      </c>
      <c r="F49" s="35" t="s">
        <v>41</v>
      </c>
      <c r="G49" s="17"/>
      <c r="H49" s="41">
        <v>260</v>
      </c>
    </row>
    <row r="50" spans="1:8" x14ac:dyDescent="0.2">
      <c r="A50" s="3" t="s">
        <v>9</v>
      </c>
      <c r="B50" s="3" t="s">
        <v>13</v>
      </c>
      <c r="C50" s="3"/>
      <c r="D50" s="3" t="s">
        <v>490</v>
      </c>
      <c r="E50" s="32" t="s">
        <v>114</v>
      </c>
      <c r="F50" s="35" t="s">
        <v>322</v>
      </c>
      <c r="G50" s="14"/>
      <c r="H50" s="41">
        <v>260</v>
      </c>
    </row>
    <row r="51" spans="1:8" x14ac:dyDescent="0.2">
      <c r="A51" s="24" t="s">
        <v>11</v>
      </c>
      <c r="B51" s="3" t="s">
        <v>13</v>
      </c>
      <c r="C51" s="14"/>
      <c r="D51" s="3" t="s">
        <v>490</v>
      </c>
      <c r="E51" s="32" t="s">
        <v>115</v>
      </c>
      <c r="F51" s="35" t="s">
        <v>323</v>
      </c>
      <c r="G51" s="14"/>
      <c r="H51" s="41">
        <v>260</v>
      </c>
    </row>
    <row r="52" spans="1:8" x14ac:dyDescent="0.2">
      <c r="A52" s="3" t="s">
        <v>9</v>
      </c>
      <c r="B52" s="3" t="s">
        <v>13</v>
      </c>
      <c r="C52" s="3"/>
      <c r="D52" s="3" t="s">
        <v>490</v>
      </c>
      <c r="E52" s="32" t="s">
        <v>116</v>
      </c>
      <c r="F52" s="36" t="s">
        <v>14</v>
      </c>
      <c r="G52" s="16"/>
      <c r="H52" s="41">
        <v>260</v>
      </c>
    </row>
    <row r="53" spans="1:8" x14ac:dyDescent="0.2">
      <c r="A53" s="3" t="s">
        <v>9</v>
      </c>
      <c r="B53" s="3" t="s">
        <v>13</v>
      </c>
      <c r="C53" s="3"/>
      <c r="D53" s="3" t="s">
        <v>490</v>
      </c>
      <c r="E53" s="32" t="s">
        <v>117</v>
      </c>
      <c r="F53" s="35" t="s">
        <v>324</v>
      </c>
      <c r="G53" s="14"/>
      <c r="H53" s="41">
        <v>260</v>
      </c>
    </row>
    <row r="54" spans="1:8" ht="11.25" customHeight="1" x14ac:dyDescent="0.2">
      <c r="A54" s="3" t="s">
        <v>9</v>
      </c>
      <c r="B54" s="3" t="s">
        <v>13</v>
      </c>
      <c r="C54" s="3"/>
      <c r="D54" s="3" t="s">
        <v>490</v>
      </c>
      <c r="E54" s="32" t="s">
        <v>118</v>
      </c>
      <c r="F54" s="35" t="s">
        <v>325</v>
      </c>
      <c r="G54" s="18"/>
      <c r="H54" s="41">
        <v>260</v>
      </c>
    </row>
    <row r="55" spans="1:8" x14ac:dyDescent="0.2">
      <c r="A55" s="24" t="s">
        <v>9</v>
      </c>
      <c r="B55" s="3" t="s">
        <v>13</v>
      </c>
      <c r="C55" s="14"/>
      <c r="D55" s="3" t="s">
        <v>490</v>
      </c>
      <c r="E55" s="32" t="s">
        <v>119</v>
      </c>
      <c r="F55" s="36" t="s">
        <v>326</v>
      </c>
      <c r="G55" s="14"/>
      <c r="H55" s="41">
        <v>260</v>
      </c>
    </row>
    <row r="56" spans="1:8" x14ac:dyDescent="0.2">
      <c r="A56" s="24" t="s">
        <v>9</v>
      </c>
      <c r="B56" s="3" t="s">
        <v>13</v>
      </c>
      <c r="C56" s="14"/>
      <c r="D56" s="3" t="s">
        <v>490</v>
      </c>
      <c r="E56" s="32" t="s">
        <v>120</v>
      </c>
      <c r="F56" s="36" t="s">
        <v>327</v>
      </c>
      <c r="G56" s="14"/>
      <c r="H56" s="41">
        <v>260</v>
      </c>
    </row>
    <row r="57" spans="1:8" x14ac:dyDescent="0.2">
      <c r="A57" s="24" t="s">
        <v>9</v>
      </c>
      <c r="B57" s="3" t="s">
        <v>13</v>
      </c>
      <c r="C57" s="14"/>
      <c r="D57" s="3" t="s">
        <v>490</v>
      </c>
      <c r="E57" s="32" t="s">
        <v>121</v>
      </c>
      <c r="F57" s="35" t="s">
        <v>328</v>
      </c>
      <c r="G57" s="16"/>
      <c r="H57" s="41">
        <v>260</v>
      </c>
    </row>
    <row r="58" spans="1:8" x14ac:dyDescent="0.2">
      <c r="A58" s="24" t="s">
        <v>9</v>
      </c>
      <c r="B58" s="3" t="s">
        <v>13</v>
      </c>
      <c r="C58" s="14"/>
      <c r="D58" s="3" t="s">
        <v>490</v>
      </c>
      <c r="E58" s="32" t="s">
        <v>122</v>
      </c>
      <c r="F58" s="36" t="s">
        <v>329</v>
      </c>
      <c r="G58" s="17"/>
      <c r="H58" s="41">
        <v>260</v>
      </c>
    </row>
    <row r="59" spans="1:8" x14ac:dyDescent="0.2">
      <c r="A59" s="24" t="s">
        <v>11</v>
      </c>
      <c r="B59" s="3" t="s">
        <v>13</v>
      </c>
      <c r="C59" s="14"/>
      <c r="D59" s="3" t="s">
        <v>490</v>
      </c>
      <c r="E59" s="2" t="s">
        <v>123</v>
      </c>
      <c r="F59" s="36" t="s">
        <v>330</v>
      </c>
      <c r="G59" s="14"/>
      <c r="H59" s="41">
        <v>260</v>
      </c>
    </row>
    <row r="60" spans="1:8" x14ac:dyDescent="0.2">
      <c r="A60" s="24" t="s">
        <v>10</v>
      </c>
      <c r="B60" s="3" t="s">
        <v>13</v>
      </c>
      <c r="C60" s="14"/>
      <c r="D60" s="3" t="s">
        <v>490</v>
      </c>
      <c r="E60" s="2" t="s">
        <v>124</v>
      </c>
      <c r="F60" s="36" t="s">
        <v>331</v>
      </c>
      <c r="G60" s="14"/>
      <c r="H60" s="41">
        <v>260</v>
      </c>
    </row>
    <row r="61" spans="1:8" x14ac:dyDescent="0.2">
      <c r="A61" s="24" t="s">
        <v>9</v>
      </c>
      <c r="B61" s="3" t="s">
        <v>13</v>
      </c>
      <c r="C61" s="14"/>
      <c r="D61" s="3" t="s">
        <v>490</v>
      </c>
      <c r="E61" s="2" t="s">
        <v>125</v>
      </c>
      <c r="F61" s="36" t="s">
        <v>332</v>
      </c>
      <c r="G61" s="16"/>
      <c r="H61" s="41">
        <v>260</v>
      </c>
    </row>
    <row r="62" spans="1:8" ht="11.25" customHeight="1" x14ac:dyDescent="0.2">
      <c r="A62" s="24" t="s">
        <v>9</v>
      </c>
      <c r="B62" s="3" t="s">
        <v>13</v>
      </c>
      <c r="C62" s="14"/>
      <c r="D62" s="3" t="s">
        <v>490</v>
      </c>
      <c r="E62" s="29" t="s">
        <v>126</v>
      </c>
      <c r="F62" s="35" t="s">
        <v>333</v>
      </c>
      <c r="G62" s="17"/>
      <c r="H62" s="41">
        <v>260</v>
      </c>
    </row>
    <row r="63" spans="1:8" ht="11.25" customHeight="1" x14ac:dyDescent="0.2">
      <c r="A63" s="24" t="s">
        <v>11</v>
      </c>
      <c r="B63" s="3" t="s">
        <v>13</v>
      </c>
      <c r="C63" s="14"/>
      <c r="D63" s="3" t="s">
        <v>490</v>
      </c>
      <c r="E63" s="29" t="s">
        <v>127</v>
      </c>
      <c r="F63" s="36" t="s">
        <v>334</v>
      </c>
      <c r="G63" s="17"/>
      <c r="H63" s="41">
        <v>260</v>
      </c>
    </row>
    <row r="64" spans="1:8" x14ac:dyDescent="0.2">
      <c r="A64" s="3" t="s">
        <v>9</v>
      </c>
      <c r="B64" s="3" t="s">
        <v>13</v>
      </c>
      <c r="C64" s="3"/>
      <c r="D64" s="3" t="s">
        <v>490</v>
      </c>
      <c r="E64" s="2" t="s">
        <v>128</v>
      </c>
      <c r="F64" s="36" t="s">
        <v>335</v>
      </c>
      <c r="G64" s="14"/>
      <c r="H64" s="41">
        <v>130</v>
      </c>
    </row>
    <row r="65" spans="1:8" x14ac:dyDescent="0.2">
      <c r="A65" s="24" t="s">
        <v>9</v>
      </c>
      <c r="B65" s="3" t="s">
        <v>13</v>
      </c>
      <c r="C65" s="14"/>
      <c r="D65" s="3" t="s">
        <v>490</v>
      </c>
      <c r="E65" s="2" t="s">
        <v>129</v>
      </c>
      <c r="F65" s="36" t="s">
        <v>336</v>
      </c>
      <c r="G65" s="19"/>
      <c r="H65" s="41">
        <v>130</v>
      </c>
    </row>
    <row r="66" spans="1:8" x14ac:dyDescent="0.2">
      <c r="A66" s="24" t="s">
        <v>11</v>
      </c>
      <c r="B66" s="3" t="s">
        <v>13</v>
      </c>
      <c r="C66" s="14"/>
      <c r="D66" s="3" t="s">
        <v>490</v>
      </c>
      <c r="E66" s="2" t="s">
        <v>130</v>
      </c>
      <c r="F66" s="36" t="s">
        <v>337</v>
      </c>
      <c r="G66" s="14"/>
      <c r="H66" s="41">
        <v>260</v>
      </c>
    </row>
    <row r="67" spans="1:8" x14ac:dyDescent="0.2">
      <c r="A67" s="24" t="s">
        <v>9</v>
      </c>
      <c r="B67" s="3" t="s">
        <v>13</v>
      </c>
      <c r="C67" s="14"/>
      <c r="D67" s="3" t="s">
        <v>490</v>
      </c>
      <c r="E67" s="2" t="s">
        <v>131</v>
      </c>
      <c r="F67" s="36" t="s">
        <v>45</v>
      </c>
      <c r="G67" s="8"/>
      <c r="H67" s="41">
        <v>260</v>
      </c>
    </row>
    <row r="68" spans="1:8" x14ac:dyDescent="0.2">
      <c r="A68" s="3" t="s">
        <v>9</v>
      </c>
      <c r="B68" s="3" t="s">
        <v>13</v>
      </c>
      <c r="C68" s="3"/>
      <c r="D68" s="3" t="s">
        <v>490</v>
      </c>
      <c r="E68" s="30" t="s">
        <v>132</v>
      </c>
      <c r="F68" s="35" t="s">
        <v>338</v>
      </c>
      <c r="G68" s="14"/>
      <c r="H68" s="41">
        <v>260</v>
      </c>
    </row>
    <row r="69" spans="1:8" x14ac:dyDescent="0.2">
      <c r="A69" s="25" t="s">
        <v>9</v>
      </c>
      <c r="B69" s="3" t="s">
        <v>13</v>
      </c>
      <c r="C69" s="26"/>
      <c r="D69" s="3" t="s">
        <v>490</v>
      </c>
      <c r="E69" s="2" t="s">
        <v>133</v>
      </c>
      <c r="F69" s="36" t="s">
        <v>339</v>
      </c>
      <c r="G69" s="14"/>
      <c r="H69" s="41">
        <v>260</v>
      </c>
    </row>
    <row r="70" spans="1:8" x14ac:dyDescent="0.2">
      <c r="A70" s="3" t="s">
        <v>9</v>
      </c>
      <c r="B70" s="3" t="s">
        <v>13</v>
      </c>
      <c r="C70" s="3"/>
      <c r="D70" s="3" t="s">
        <v>490</v>
      </c>
      <c r="E70" s="2" t="s">
        <v>134</v>
      </c>
      <c r="F70" s="38" t="s">
        <v>340</v>
      </c>
      <c r="G70" s="14"/>
      <c r="H70" s="41">
        <v>260</v>
      </c>
    </row>
    <row r="71" spans="1:8" x14ac:dyDescent="0.2">
      <c r="A71" s="3" t="s">
        <v>9</v>
      </c>
      <c r="B71" s="3" t="s">
        <v>13</v>
      </c>
      <c r="C71" s="3"/>
      <c r="D71" s="3" t="s">
        <v>490</v>
      </c>
      <c r="E71" s="2" t="s">
        <v>135</v>
      </c>
      <c r="F71" s="36" t="s">
        <v>341</v>
      </c>
      <c r="G71" s="14"/>
      <c r="H71" s="41">
        <v>260</v>
      </c>
    </row>
    <row r="72" spans="1:8" x14ac:dyDescent="0.2">
      <c r="A72" s="24" t="s">
        <v>12</v>
      </c>
      <c r="B72" s="3" t="s">
        <v>13</v>
      </c>
      <c r="C72" s="14"/>
      <c r="D72" s="3" t="s">
        <v>490</v>
      </c>
      <c r="E72" s="2" t="s">
        <v>136</v>
      </c>
      <c r="F72" s="36" t="s">
        <v>342</v>
      </c>
      <c r="G72" s="16"/>
      <c r="H72" s="41">
        <v>260</v>
      </c>
    </row>
    <row r="73" spans="1:8" x14ac:dyDescent="0.2">
      <c r="A73" s="3" t="s">
        <v>9</v>
      </c>
      <c r="B73" s="3" t="s">
        <v>13</v>
      </c>
      <c r="C73" s="3"/>
      <c r="D73" s="3" t="s">
        <v>490</v>
      </c>
      <c r="E73" s="2" t="s">
        <v>137</v>
      </c>
      <c r="F73" s="35" t="s">
        <v>47</v>
      </c>
      <c r="G73" s="14"/>
      <c r="H73" s="41">
        <v>260</v>
      </c>
    </row>
    <row r="74" spans="1:8" x14ac:dyDescent="0.2">
      <c r="A74" s="24" t="s">
        <v>9</v>
      </c>
      <c r="B74" s="3" t="s">
        <v>13</v>
      </c>
      <c r="C74" s="14"/>
      <c r="D74" s="3" t="s">
        <v>490</v>
      </c>
      <c r="E74" s="2" t="s">
        <v>138</v>
      </c>
      <c r="F74" s="35" t="s">
        <v>343</v>
      </c>
      <c r="G74" s="16"/>
      <c r="H74" s="41">
        <v>260</v>
      </c>
    </row>
    <row r="75" spans="1:8" x14ac:dyDescent="0.2">
      <c r="A75" s="24" t="s">
        <v>9</v>
      </c>
      <c r="B75" s="3" t="s">
        <v>13</v>
      </c>
      <c r="C75" s="14"/>
      <c r="D75" s="3" t="s">
        <v>490</v>
      </c>
      <c r="E75" s="2" t="s">
        <v>139</v>
      </c>
      <c r="F75" s="36" t="s">
        <v>344</v>
      </c>
      <c r="G75" s="14"/>
      <c r="H75" s="41">
        <v>260</v>
      </c>
    </row>
    <row r="76" spans="1:8" x14ac:dyDescent="0.2">
      <c r="A76" s="24" t="s">
        <v>9</v>
      </c>
      <c r="B76" s="3" t="s">
        <v>13</v>
      </c>
      <c r="C76" s="14"/>
      <c r="D76" s="3" t="s">
        <v>490</v>
      </c>
      <c r="E76" s="2" t="s">
        <v>23</v>
      </c>
      <c r="F76" s="36" t="s">
        <v>43</v>
      </c>
      <c r="G76" s="14"/>
      <c r="H76" s="41">
        <v>260</v>
      </c>
    </row>
    <row r="77" spans="1:8" x14ac:dyDescent="0.2">
      <c r="A77" s="24" t="s">
        <v>11</v>
      </c>
      <c r="B77" s="3" t="s">
        <v>13</v>
      </c>
      <c r="C77" s="14"/>
      <c r="D77" s="3" t="s">
        <v>490</v>
      </c>
      <c r="E77" s="2" t="s">
        <v>140</v>
      </c>
      <c r="F77" s="35" t="s">
        <v>46</v>
      </c>
      <c r="G77" s="14"/>
      <c r="H77" s="41">
        <v>260</v>
      </c>
    </row>
    <row r="78" spans="1:8" x14ac:dyDescent="0.2">
      <c r="A78" s="24" t="s">
        <v>9</v>
      </c>
      <c r="B78" s="3" t="s">
        <v>13</v>
      </c>
      <c r="C78" s="14"/>
      <c r="D78" s="3" t="s">
        <v>490</v>
      </c>
      <c r="E78" s="2" t="s">
        <v>141</v>
      </c>
      <c r="F78" s="35" t="s">
        <v>345</v>
      </c>
      <c r="G78" s="14"/>
      <c r="H78" s="41">
        <v>260</v>
      </c>
    </row>
    <row r="79" spans="1:8" x14ac:dyDescent="0.2">
      <c r="A79" s="24" t="s">
        <v>11</v>
      </c>
      <c r="B79" s="3" t="s">
        <v>13</v>
      </c>
      <c r="C79" s="14"/>
      <c r="D79" s="3" t="s">
        <v>490</v>
      </c>
      <c r="E79" s="2" t="s">
        <v>142</v>
      </c>
      <c r="F79" s="35" t="s">
        <v>346</v>
      </c>
      <c r="G79" s="14"/>
      <c r="H79" s="41">
        <v>260</v>
      </c>
    </row>
    <row r="80" spans="1:8" x14ac:dyDescent="0.2">
      <c r="A80" s="24" t="s">
        <v>9</v>
      </c>
      <c r="B80" s="3" t="s">
        <v>13</v>
      </c>
      <c r="C80" s="14"/>
      <c r="D80" s="3" t="s">
        <v>490</v>
      </c>
      <c r="E80" s="2" t="s">
        <v>143</v>
      </c>
      <c r="F80" s="35" t="s">
        <v>347</v>
      </c>
      <c r="G80" s="17"/>
      <c r="H80" s="41">
        <v>260</v>
      </c>
    </row>
    <row r="81" spans="1:8" x14ac:dyDescent="0.2">
      <c r="A81" s="3" t="s">
        <v>9</v>
      </c>
      <c r="B81" s="3" t="s">
        <v>13</v>
      </c>
      <c r="C81" s="3"/>
      <c r="D81" s="3" t="s">
        <v>490</v>
      </c>
      <c r="E81" s="2" t="s">
        <v>144</v>
      </c>
      <c r="F81" s="35" t="s">
        <v>48</v>
      </c>
      <c r="G81" s="14"/>
      <c r="H81" s="41">
        <v>260</v>
      </c>
    </row>
    <row r="82" spans="1:8" x14ac:dyDescent="0.2">
      <c r="A82" s="3" t="s">
        <v>9</v>
      </c>
      <c r="B82" s="3" t="s">
        <v>13</v>
      </c>
      <c r="C82" s="3"/>
      <c r="D82" s="3" t="s">
        <v>490</v>
      </c>
      <c r="E82" s="32" t="s">
        <v>145</v>
      </c>
      <c r="F82" s="36" t="s">
        <v>348</v>
      </c>
      <c r="G82" s="20"/>
      <c r="H82" s="41">
        <v>260</v>
      </c>
    </row>
    <row r="83" spans="1:8" x14ac:dyDescent="0.2">
      <c r="A83" s="3" t="s">
        <v>9</v>
      </c>
      <c r="B83" s="3" t="s">
        <v>13</v>
      </c>
      <c r="C83" s="3"/>
      <c r="D83" s="3" t="s">
        <v>490</v>
      </c>
      <c r="E83" s="2" t="s">
        <v>146</v>
      </c>
      <c r="F83" s="35" t="s">
        <v>349</v>
      </c>
      <c r="G83" s="14"/>
      <c r="H83" s="41">
        <v>260</v>
      </c>
    </row>
    <row r="84" spans="1:8" x14ac:dyDescent="0.2">
      <c r="A84" s="3" t="s">
        <v>9</v>
      </c>
      <c r="B84" s="3" t="s">
        <v>13</v>
      </c>
      <c r="C84" s="3"/>
      <c r="D84" s="3" t="s">
        <v>490</v>
      </c>
      <c r="E84" s="2" t="s">
        <v>147</v>
      </c>
      <c r="F84" s="35" t="s">
        <v>350</v>
      </c>
      <c r="G84" s="16"/>
      <c r="H84" s="41">
        <v>260</v>
      </c>
    </row>
    <row r="85" spans="1:8" x14ac:dyDescent="0.2">
      <c r="A85" s="3" t="s">
        <v>9</v>
      </c>
      <c r="B85" s="3" t="s">
        <v>13</v>
      </c>
      <c r="C85" s="3"/>
      <c r="D85" s="3" t="s">
        <v>490</v>
      </c>
      <c r="E85" s="2" t="s">
        <v>148</v>
      </c>
      <c r="F85" s="35" t="s">
        <v>351</v>
      </c>
      <c r="G85" s="17"/>
      <c r="H85" s="41">
        <v>260</v>
      </c>
    </row>
    <row r="86" spans="1:8" x14ac:dyDescent="0.2">
      <c r="A86" s="24" t="s">
        <v>9</v>
      </c>
      <c r="B86" s="3" t="s">
        <v>13</v>
      </c>
      <c r="C86" s="14"/>
      <c r="D86" s="3" t="s">
        <v>490</v>
      </c>
      <c r="E86" s="30" t="s">
        <v>149</v>
      </c>
      <c r="F86" s="36" t="s">
        <v>352</v>
      </c>
      <c r="G86" s="16"/>
      <c r="H86" s="41">
        <v>260</v>
      </c>
    </row>
    <row r="87" spans="1:8" x14ac:dyDescent="0.2">
      <c r="A87" s="3" t="s">
        <v>9</v>
      </c>
      <c r="B87" s="3" t="s">
        <v>13</v>
      </c>
      <c r="C87" s="3"/>
      <c r="D87" s="3" t="s">
        <v>490</v>
      </c>
      <c r="E87" s="2" t="s">
        <v>150</v>
      </c>
      <c r="F87" s="36" t="s">
        <v>353</v>
      </c>
      <c r="G87" s="17"/>
      <c r="H87" s="41">
        <v>130</v>
      </c>
    </row>
    <row r="88" spans="1:8" x14ac:dyDescent="0.2">
      <c r="A88" s="3" t="s">
        <v>9</v>
      </c>
      <c r="B88" s="3" t="s">
        <v>13</v>
      </c>
      <c r="C88" s="3"/>
      <c r="D88" s="3" t="s">
        <v>490</v>
      </c>
      <c r="E88" s="2" t="s">
        <v>151</v>
      </c>
      <c r="F88" s="36" t="s">
        <v>354</v>
      </c>
      <c r="G88" s="14"/>
      <c r="H88" s="41">
        <v>130</v>
      </c>
    </row>
    <row r="89" spans="1:8" x14ac:dyDescent="0.2">
      <c r="A89" s="24" t="s">
        <v>11</v>
      </c>
      <c r="B89" s="3" t="s">
        <v>13</v>
      </c>
      <c r="C89" s="14"/>
      <c r="D89" s="3" t="s">
        <v>490</v>
      </c>
      <c r="E89" s="2" t="s">
        <v>152</v>
      </c>
      <c r="F89" s="35" t="s">
        <v>355</v>
      </c>
      <c r="G89" s="16"/>
      <c r="H89" s="41">
        <v>260</v>
      </c>
    </row>
    <row r="90" spans="1:8" x14ac:dyDescent="0.2">
      <c r="A90" s="24" t="s">
        <v>9</v>
      </c>
      <c r="B90" s="3" t="s">
        <v>13</v>
      </c>
      <c r="C90" s="14"/>
      <c r="D90" s="3" t="s">
        <v>490</v>
      </c>
      <c r="E90" s="2" t="s">
        <v>24</v>
      </c>
      <c r="F90" s="36" t="s">
        <v>49</v>
      </c>
      <c r="G90" s="14"/>
      <c r="H90" s="41">
        <v>260</v>
      </c>
    </row>
    <row r="91" spans="1:8" x14ac:dyDescent="0.2">
      <c r="A91" s="24" t="s">
        <v>9</v>
      </c>
      <c r="B91" s="3" t="s">
        <v>13</v>
      </c>
      <c r="C91" s="14"/>
      <c r="D91" s="3" t="s">
        <v>490</v>
      </c>
      <c r="E91" s="2" t="s">
        <v>153</v>
      </c>
      <c r="F91" s="35" t="s">
        <v>356</v>
      </c>
      <c r="G91" s="18"/>
      <c r="H91" s="41">
        <v>130</v>
      </c>
    </row>
    <row r="92" spans="1:8" x14ac:dyDescent="0.2">
      <c r="A92" s="3" t="s">
        <v>9</v>
      </c>
      <c r="B92" s="3" t="s">
        <v>13</v>
      </c>
      <c r="C92" s="3"/>
      <c r="D92" s="3" t="s">
        <v>490</v>
      </c>
      <c r="E92" s="2" t="s">
        <v>154</v>
      </c>
      <c r="F92" s="35" t="s">
        <v>357</v>
      </c>
      <c r="G92" s="14"/>
      <c r="H92" s="41">
        <v>260</v>
      </c>
    </row>
    <row r="93" spans="1:8" x14ac:dyDescent="0.2">
      <c r="A93" s="24" t="s">
        <v>11</v>
      </c>
      <c r="B93" s="3" t="s">
        <v>13</v>
      </c>
      <c r="C93" s="14"/>
      <c r="D93" s="3" t="s">
        <v>490</v>
      </c>
      <c r="E93" s="2" t="s">
        <v>155</v>
      </c>
      <c r="F93" s="36" t="s">
        <v>358</v>
      </c>
      <c r="G93" s="14"/>
      <c r="H93" s="41">
        <v>260</v>
      </c>
    </row>
    <row r="94" spans="1:8" x14ac:dyDescent="0.2">
      <c r="A94" s="24" t="s">
        <v>9</v>
      </c>
      <c r="B94" s="3" t="s">
        <v>13</v>
      </c>
      <c r="C94" s="14"/>
      <c r="D94" s="3" t="s">
        <v>490</v>
      </c>
      <c r="E94" s="2" t="s">
        <v>156</v>
      </c>
      <c r="F94" s="36" t="s">
        <v>359</v>
      </c>
      <c r="G94" s="16"/>
      <c r="H94" s="41">
        <v>260</v>
      </c>
    </row>
    <row r="95" spans="1:8" x14ac:dyDescent="0.2">
      <c r="A95" s="24" t="s">
        <v>9</v>
      </c>
      <c r="B95" s="3" t="s">
        <v>13</v>
      </c>
      <c r="C95" s="14"/>
      <c r="D95" s="3" t="s">
        <v>490</v>
      </c>
      <c r="E95" s="2" t="s">
        <v>157</v>
      </c>
      <c r="F95" s="36" t="s">
        <v>360</v>
      </c>
      <c r="G95" s="17"/>
      <c r="H95" s="41">
        <v>260</v>
      </c>
    </row>
    <row r="96" spans="1:8" x14ac:dyDescent="0.2">
      <c r="A96" s="24" t="s">
        <v>11</v>
      </c>
      <c r="B96" s="3" t="s">
        <v>13</v>
      </c>
      <c r="C96" s="14"/>
      <c r="D96" s="3" t="s">
        <v>490</v>
      </c>
      <c r="E96" s="32" t="s">
        <v>158</v>
      </c>
      <c r="F96" s="35" t="s">
        <v>361</v>
      </c>
      <c r="G96" s="14"/>
      <c r="H96" s="41">
        <v>260</v>
      </c>
    </row>
    <row r="97" spans="1:8" x14ac:dyDescent="0.2">
      <c r="A97" s="3" t="s">
        <v>9</v>
      </c>
      <c r="B97" s="3" t="s">
        <v>13</v>
      </c>
      <c r="C97" s="3"/>
      <c r="D97" s="3" t="s">
        <v>490</v>
      </c>
      <c r="E97" s="2" t="s">
        <v>159</v>
      </c>
      <c r="F97" s="36" t="s">
        <v>362</v>
      </c>
      <c r="G97" s="16"/>
      <c r="H97" s="41">
        <v>260</v>
      </c>
    </row>
    <row r="98" spans="1:8" x14ac:dyDescent="0.2">
      <c r="A98" s="3" t="s">
        <v>9</v>
      </c>
      <c r="B98" s="3" t="s">
        <v>13</v>
      </c>
      <c r="C98" s="3"/>
      <c r="D98" s="3" t="s">
        <v>490</v>
      </c>
      <c r="E98" s="2" t="s">
        <v>160</v>
      </c>
      <c r="F98" s="36" t="s">
        <v>50</v>
      </c>
      <c r="G98" s="16"/>
      <c r="H98" s="41">
        <v>260</v>
      </c>
    </row>
    <row r="99" spans="1:8" x14ac:dyDescent="0.2">
      <c r="A99" s="3" t="s">
        <v>9</v>
      </c>
      <c r="B99" s="3" t="s">
        <v>13</v>
      </c>
      <c r="C99" s="3"/>
      <c r="D99" s="3" t="s">
        <v>490</v>
      </c>
      <c r="E99" s="2" t="s">
        <v>161</v>
      </c>
      <c r="F99" s="36" t="s">
        <v>363</v>
      </c>
      <c r="G99" s="16"/>
      <c r="H99" s="41">
        <v>260</v>
      </c>
    </row>
    <row r="100" spans="1:8" x14ac:dyDescent="0.2">
      <c r="A100" s="24" t="s">
        <v>9</v>
      </c>
      <c r="B100" s="3" t="s">
        <v>13</v>
      </c>
      <c r="C100" s="14"/>
      <c r="D100" s="3" t="s">
        <v>490</v>
      </c>
      <c r="E100" s="2" t="s">
        <v>162</v>
      </c>
      <c r="F100" s="36" t="s">
        <v>364</v>
      </c>
      <c r="G100" s="14"/>
      <c r="H100" s="41">
        <v>260</v>
      </c>
    </row>
    <row r="101" spans="1:8" x14ac:dyDescent="0.2">
      <c r="A101" s="24" t="s">
        <v>9</v>
      </c>
      <c r="B101" s="3" t="s">
        <v>13</v>
      </c>
      <c r="C101" s="14"/>
      <c r="D101" s="3" t="s">
        <v>490</v>
      </c>
      <c r="E101" s="2" t="s">
        <v>163</v>
      </c>
      <c r="F101" s="36" t="s">
        <v>365</v>
      </c>
      <c r="G101" s="17"/>
      <c r="H101" s="41">
        <v>260</v>
      </c>
    </row>
    <row r="102" spans="1:8" x14ac:dyDescent="0.2">
      <c r="A102" s="24" t="s">
        <v>9</v>
      </c>
      <c r="B102" s="3" t="s">
        <v>13</v>
      </c>
      <c r="C102" s="14"/>
      <c r="D102" s="3" t="s">
        <v>490</v>
      </c>
      <c r="E102" s="2" t="s">
        <v>164</v>
      </c>
      <c r="F102" s="36" t="s">
        <v>366</v>
      </c>
      <c r="G102" s="14"/>
      <c r="H102" s="41">
        <v>260</v>
      </c>
    </row>
    <row r="103" spans="1:8" x14ac:dyDescent="0.2">
      <c r="A103" s="3" t="s">
        <v>9</v>
      </c>
      <c r="B103" s="3" t="s">
        <v>13</v>
      </c>
      <c r="C103" s="3"/>
      <c r="D103" s="3" t="s">
        <v>490</v>
      </c>
      <c r="E103" s="2" t="s">
        <v>165</v>
      </c>
      <c r="F103" s="36" t="s">
        <v>367</v>
      </c>
      <c r="G103" s="18"/>
      <c r="H103" s="41">
        <v>260</v>
      </c>
    </row>
    <row r="104" spans="1:8" x14ac:dyDescent="0.2">
      <c r="A104" s="3" t="s">
        <v>9</v>
      </c>
      <c r="B104" s="3" t="s">
        <v>13</v>
      </c>
      <c r="C104" s="3"/>
      <c r="D104" s="3" t="s">
        <v>490</v>
      </c>
      <c r="E104" s="2" t="s">
        <v>166</v>
      </c>
      <c r="F104" s="36" t="s">
        <v>368</v>
      </c>
      <c r="G104" s="14"/>
      <c r="H104" s="41">
        <v>260</v>
      </c>
    </row>
    <row r="105" spans="1:8" x14ac:dyDescent="0.2">
      <c r="A105" s="3" t="s">
        <v>9</v>
      </c>
      <c r="B105" s="3" t="s">
        <v>13</v>
      </c>
      <c r="C105" s="3"/>
      <c r="D105" s="3" t="s">
        <v>490</v>
      </c>
      <c r="E105" s="2" t="s">
        <v>167</v>
      </c>
      <c r="F105" s="36" t="s">
        <v>369</v>
      </c>
      <c r="G105" s="16"/>
      <c r="H105" s="41">
        <v>130</v>
      </c>
    </row>
    <row r="106" spans="1:8" x14ac:dyDescent="0.2">
      <c r="A106" s="3" t="s">
        <v>9</v>
      </c>
      <c r="B106" s="3" t="s">
        <v>13</v>
      </c>
      <c r="C106" s="3"/>
      <c r="D106" s="3" t="s">
        <v>490</v>
      </c>
      <c r="E106" s="2" t="s">
        <v>168</v>
      </c>
      <c r="F106" s="36" t="s">
        <v>370</v>
      </c>
      <c r="G106" s="17"/>
      <c r="H106" s="41">
        <v>260</v>
      </c>
    </row>
    <row r="107" spans="1:8" x14ac:dyDescent="0.2">
      <c r="A107" s="25" t="s">
        <v>9</v>
      </c>
      <c r="B107" s="3" t="s">
        <v>13</v>
      </c>
      <c r="C107" s="26"/>
      <c r="D107" s="3" t="s">
        <v>490</v>
      </c>
      <c r="E107" s="2" t="s">
        <v>169</v>
      </c>
      <c r="F107" s="36" t="s">
        <v>371</v>
      </c>
      <c r="G107" s="18"/>
      <c r="H107" s="41">
        <v>260</v>
      </c>
    </row>
    <row r="108" spans="1:8" x14ac:dyDescent="0.2">
      <c r="A108" s="24" t="s">
        <v>9</v>
      </c>
      <c r="B108" s="3" t="s">
        <v>13</v>
      </c>
      <c r="C108" s="14"/>
      <c r="D108" s="3" t="s">
        <v>490</v>
      </c>
      <c r="E108" s="2" t="s">
        <v>170</v>
      </c>
      <c r="F108" s="36" t="s">
        <v>372</v>
      </c>
      <c r="G108" s="16"/>
      <c r="H108" s="41">
        <v>260</v>
      </c>
    </row>
    <row r="109" spans="1:8" x14ac:dyDescent="0.2">
      <c r="A109" s="24" t="s">
        <v>9</v>
      </c>
      <c r="B109" s="3" t="s">
        <v>13</v>
      </c>
      <c r="C109" s="14"/>
      <c r="D109" s="3" t="s">
        <v>490</v>
      </c>
      <c r="E109" s="2" t="s">
        <v>171</v>
      </c>
      <c r="F109" s="35" t="s">
        <v>373</v>
      </c>
      <c r="G109" s="16"/>
      <c r="H109" s="41">
        <v>260</v>
      </c>
    </row>
    <row r="110" spans="1:8" x14ac:dyDescent="0.2">
      <c r="A110" s="3" t="s">
        <v>9</v>
      </c>
      <c r="B110" s="3" t="s">
        <v>13</v>
      </c>
      <c r="C110" s="3"/>
      <c r="D110" s="3" t="s">
        <v>490</v>
      </c>
      <c r="E110" s="2" t="s">
        <v>172</v>
      </c>
      <c r="F110" s="36" t="s">
        <v>374</v>
      </c>
      <c r="G110" s="17"/>
      <c r="H110" s="41">
        <v>260</v>
      </c>
    </row>
    <row r="111" spans="1:8" x14ac:dyDescent="0.2">
      <c r="A111" s="24" t="s">
        <v>11</v>
      </c>
      <c r="B111" s="3" t="s">
        <v>13</v>
      </c>
      <c r="C111" s="14"/>
      <c r="D111" s="3" t="s">
        <v>490</v>
      </c>
      <c r="E111" s="2" t="s">
        <v>173</v>
      </c>
      <c r="F111" s="36" t="s">
        <v>375</v>
      </c>
      <c r="G111" s="17"/>
      <c r="H111" s="41">
        <v>260</v>
      </c>
    </row>
    <row r="112" spans="1:8" x14ac:dyDescent="0.2">
      <c r="A112" s="3" t="s">
        <v>9</v>
      </c>
      <c r="B112" s="3" t="s">
        <v>13</v>
      </c>
      <c r="C112" s="3"/>
      <c r="D112" s="3" t="s">
        <v>490</v>
      </c>
      <c r="E112" s="2" t="s">
        <v>25</v>
      </c>
      <c r="F112" s="35" t="s">
        <v>376</v>
      </c>
      <c r="G112" s="17"/>
      <c r="H112" s="41">
        <v>260</v>
      </c>
    </row>
    <row r="113" spans="1:8" x14ac:dyDescent="0.2">
      <c r="A113" s="24" t="s">
        <v>9</v>
      </c>
      <c r="B113" s="3" t="s">
        <v>13</v>
      </c>
      <c r="C113" s="14"/>
      <c r="D113" s="3" t="s">
        <v>490</v>
      </c>
      <c r="E113" s="2" t="s">
        <v>174</v>
      </c>
      <c r="F113" s="36" t="s">
        <v>377</v>
      </c>
      <c r="G113" s="14"/>
      <c r="H113" s="41">
        <v>130</v>
      </c>
    </row>
    <row r="114" spans="1:8" x14ac:dyDescent="0.2">
      <c r="A114" s="24" t="s">
        <v>11</v>
      </c>
      <c r="B114" s="3" t="s">
        <v>13</v>
      </c>
      <c r="C114" s="14"/>
      <c r="D114" s="3" t="s">
        <v>490</v>
      </c>
      <c r="E114" s="2" t="s">
        <v>175</v>
      </c>
      <c r="F114" s="39" t="s">
        <v>378</v>
      </c>
      <c r="G114" s="14"/>
      <c r="H114" s="41">
        <v>260</v>
      </c>
    </row>
    <row r="115" spans="1:8" x14ac:dyDescent="0.2">
      <c r="A115" s="24" t="s">
        <v>9</v>
      </c>
      <c r="B115" s="3" t="s">
        <v>13</v>
      </c>
      <c r="C115" s="14"/>
      <c r="D115" s="3" t="s">
        <v>490</v>
      </c>
      <c r="E115" s="2" t="s">
        <v>26</v>
      </c>
      <c r="F115" s="36" t="s">
        <v>51</v>
      </c>
      <c r="G115" s="17"/>
      <c r="H115" s="41">
        <v>260</v>
      </c>
    </row>
    <row r="116" spans="1:8" x14ac:dyDescent="0.2">
      <c r="A116" s="3" t="s">
        <v>9</v>
      </c>
      <c r="B116" s="3" t="s">
        <v>13</v>
      </c>
      <c r="C116" s="3"/>
      <c r="D116" s="3" t="s">
        <v>490</v>
      </c>
      <c r="E116" s="2" t="s">
        <v>176</v>
      </c>
      <c r="F116" s="36" t="s">
        <v>379</v>
      </c>
      <c r="G116" s="14"/>
      <c r="H116" s="41">
        <v>260</v>
      </c>
    </row>
    <row r="117" spans="1:8" x14ac:dyDescent="0.2">
      <c r="A117" s="24" t="s">
        <v>9</v>
      </c>
      <c r="B117" s="3" t="s">
        <v>13</v>
      </c>
      <c r="C117" s="14"/>
      <c r="D117" s="3" t="s">
        <v>490</v>
      </c>
      <c r="E117" s="2" t="s">
        <v>177</v>
      </c>
      <c r="F117" s="36" t="s">
        <v>380</v>
      </c>
      <c r="G117" s="14"/>
      <c r="H117" s="41">
        <v>130</v>
      </c>
    </row>
    <row r="118" spans="1:8" x14ac:dyDescent="0.2">
      <c r="A118" s="3" t="s">
        <v>9</v>
      </c>
      <c r="B118" s="3" t="s">
        <v>13</v>
      </c>
      <c r="C118" s="3"/>
      <c r="D118" s="3" t="s">
        <v>490</v>
      </c>
      <c r="E118" s="29" t="s">
        <v>178</v>
      </c>
      <c r="F118" s="36" t="s">
        <v>16</v>
      </c>
      <c r="G118" s="16"/>
      <c r="H118" s="41">
        <v>260</v>
      </c>
    </row>
    <row r="119" spans="1:8" x14ac:dyDescent="0.2">
      <c r="A119" s="3" t="s">
        <v>9</v>
      </c>
      <c r="B119" s="3" t="s">
        <v>13</v>
      </c>
      <c r="C119" s="3"/>
      <c r="D119" s="3" t="s">
        <v>490</v>
      </c>
      <c r="E119" s="2" t="s">
        <v>179</v>
      </c>
      <c r="F119" s="35" t="s">
        <v>381</v>
      </c>
      <c r="G119" s="14"/>
      <c r="H119" s="41">
        <v>260</v>
      </c>
    </row>
    <row r="120" spans="1:8" x14ac:dyDescent="0.2">
      <c r="A120" s="27" t="s">
        <v>9</v>
      </c>
      <c r="B120" s="3" t="s">
        <v>13</v>
      </c>
      <c r="C120" s="26"/>
      <c r="D120" s="3" t="s">
        <v>490</v>
      </c>
      <c r="E120" s="2" t="s">
        <v>180</v>
      </c>
      <c r="F120" s="35" t="s">
        <v>382</v>
      </c>
      <c r="G120" s="17"/>
      <c r="H120" s="41">
        <v>260</v>
      </c>
    </row>
    <row r="121" spans="1:8" x14ac:dyDescent="0.2">
      <c r="A121" s="14" t="s">
        <v>11</v>
      </c>
      <c r="B121" s="3" t="s">
        <v>13</v>
      </c>
      <c r="C121" s="14"/>
      <c r="D121" s="3" t="s">
        <v>490</v>
      </c>
      <c r="E121" s="2" t="s">
        <v>181</v>
      </c>
      <c r="F121" s="35" t="s">
        <v>383</v>
      </c>
      <c r="G121" s="14"/>
      <c r="H121" s="41">
        <v>260</v>
      </c>
    </row>
    <row r="122" spans="1:8" x14ac:dyDescent="0.2">
      <c r="A122" s="24" t="s">
        <v>9</v>
      </c>
      <c r="B122" s="3" t="s">
        <v>13</v>
      </c>
      <c r="C122" s="14"/>
      <c r="D122" s="3" t="s">
        <v>490</v>
      </c>
      <c r="E122" s="2" t="s">
        <v>182</v>
      </c>
      <c r="F122" s="36" t="s">
        <v>384</v>
      </c>
      <c r="G122" s="9"/>
      <c r="H122" s="41">
        <v>130</v>
      </c>
    </row>
    <row r="123" spans="1:8" x14ac:dyDescent="0.2">
      <c r="A123" s="3" t="s">
        <v>9</v>
      </c>
      <c r="B123" s="3" t="s">
        <v>13</v>
      </c>
      <c r="C123" s="3"/>
      <c r="D123" s="3" t="s">
        <v>490</v>
      </c>
      <c r="E123" s="2" t="s">
        <v>183</v>
      </c>
      <c r="F123" s="36" t="s">
        <v>385</v>
      </c>
      <c r="G123" s="16"/>
      <c r="H123" s="41">
        <v>130</v>
      </c>
    </row>
    <row r="124" spans="1:8" x14ac:dyDescent="0.2">
      <c r="A124" s="24" t="s">
        <v>9</v>
      </c>
      <c r="B124" s="3" t="s">
        <v>13</v>
      </c>
      <c r="C124" s="14"/>
      <c r="D124" s="3" t="s">
        <v>490</v>
      </c>
      <c r="E124" s="2" t="s">
        <v>184</v>
      </c>
      <c r="F124" s="35" t="s">
        <v>386</v>
      </c>
      <c r="G124" s="14"/>
      <c r="H124" s="41">
        <v>260</v>
      </c>
    </row>
    <row r="125" spans="1:8" x14ac:dyDescent="0.2">
      <c r="A125" s="24" t="s">
        <v>9</v>
      </c>
      <c r="B125" s="3" t="s">
        <v>13</v>
      </c>
      <c r="C125" s="14"/>
      <c r="D125" s="3" t="s">
        <v>490</v>
      </c>
      <c r="E125" s="2" t="s">
        <v>185</v>
      </c>
      <c r="F125" s="36" t="s">
        <v>387</v>
      </c>
      <c r="G125" s="16"/>
      <c r="H125" s="41">
        <v>260</v>
      </c>
    </row>
    <row r="126" spans="1:8" x14ac:dyDescent="0.2">
      <c r="A126" s="24" t="s">
        <v>9</v>
      </c>
      <c r="B126" s="3" t="s">
        <v>13</v>
      </c>
      <c r="C126" s="14"/>
      <c r="D126" s="3" t="s">
        <v>490</v>
      </c>
      <c r="E126" s="2" t="s">
        <v>186</v>
      </c>
      <c r="F126" s="35" t="s">
        <v>388</v>
      </c>
      <c r="G126" s="17"/>
      <c r="H126" s="41">
        <v>130</v>
      </c>
    </row>
    <row r="127" spans="1:8" x14ac:dyDescent="0.2">
      <c r="A127" s="3" t="s">
        <v>9</v>
      </c>
      <c r="B127" s="3" t="s">
        <v>13</v>
      </c>
      <c r="C127" s="3"/>
      <c r="D127" s="3" t="s">
        <v>490</v>
      </c>
      <c r="E127" s="32" t="s">
        <v>187</v>
      </c>
      <c r="F127" s="36" t="s">
        <v>389</v>
      </c>
      <c r="G127" s="14"/>
      <c r="H127" s="42">
        <v>260</v>
      </c>
    </row>
    <row r="128" spans="1:8" x14ac:dyDescent="0.2">
      <c r="A128" s="24" t="s">
        <v>9</v>
      </c>
      <c r="B128" s="3" t="s">
        <v>13</v>
      </c>
      <c r="C128" s="14"/>
      <c r="D128" s="3" t="s">
        <v>490</v>
      </c>
      <c r="E128" s="32" t="s">
        <v>188</v>
      </c>
      <c r="F128" s="36" t="s">
        <v>390</v>
      </c>
      <c r="G128" s="14"/>
      <c r="H128" s="42">
        <v>260</v>
      </c>
    </row>
    <row r="129" spans="1:8" x14ac:dyDescent="0.2">
      <c r="A129" s="24" t="s">
        <v>9</v>
      </c>
      <c r="B129" s="3" t="s">
        <v>13</v>
      </c>
      <c r="C129" s="14"/>
      <c r="D129" s="3" t="s">
        <v>490</v>
      </c>
      <c r="E129" s="32" t="s">
        <v>189</v>
      </c>
      <c r="F129" s="35" t="s">
        <v>391</v>
      </c>
      <c r="G129" s="14"/>
      <c r="H129" s="42">
        <v>260</v>
      </c>
    </row>
    <row r="130" spans="1:8" x14ac:dyDescent="0.2">
      <c r="A130" s="24" t="s">
        <v>11</v>
      </c>
      <c r="B130" s="3" t="s">
        <v>13</v>
      </c>
      <c r="C130" s="14"/>
      <c r="D130" s="3" t="s">
        <v>490</v>
      </c>
      <c r="E130" s="32" t="s">
        <v>190</v>
      </c>
      <c r="F130" s="38" t="s">
        <v>392</v>
      </c>
      <c r="G130" s="16"/>
      <c r="H130" s="42">
        <v>260</v>
      </c>
    </row>
    <row r="131" spans="1:8" x14ac:dyDescent="0.2">
      <c r="A131" s="27" t="s">
        <v>9</v>
      </c>
      <c r="B131" s="3" t="s">
        <v>13</v>
      </c>
      <c r="C131" s="26"/>
      <c r="D131" s="3" t="s">
        <v>490</v>
      </c>
      <c r="E131" s="32" t="s">
        <v>191</v>
      </c>
      <c r="F131" s="35" t="s">
        <v>393</v>
      </c>
      <c r="G131" s="14"/>
      <c r="H131" s="42">
        <v>260</v>
      </c>
    </row>
    <row r="132" spans="1:8" x14ac:dyDescent="0.2">
      <c r="A132" s="24" t="s">
        <v>9</v>
      </c>
      <c r="B132" s="3" t="s">
        <v>13</v>
      </c>
      <c r="C132" s="14"/>
      <c r="D132" s="3" t="s">
        <v>490</v>
      </c>
      <c r="E132" s="32" t="s">
        <v>192</v>
      </c>
      <c r="F132" s="36" t="s">
        <v>394</v>
      </c>
      <c r="G132" s="16"/>
      <c r="H132" s="42">
        <v>260</v>
      </c>
    </row>
    <row r="133" spans="1:8" x14ac:dyDescent="0.2">
      <c r="A133" s="3" t="s">
        <v>9</v>
      </c>
      <c r="B133" s="3" t="s">
        <v>13</v>
      </c>
      <c r="C133" s="3"/>
      <c r="D133" s="3" t="s">
        <v>490</v>
      </c>
      <c r="E133" s="2" t="s">
        <v>193</v>
      </c>
      <c r="F133" s="36" t="s">
        <v>395</v>
      </c>
      <c r="G133" s="16"/>
      <c r="H133" s="42">
        <v>260</v>
      </c>
    </row>
    <row r="134" spans="1:8" x14ac:dyDescent="0.2">
      <c r="A134" s="24" t="s">
        <v>9</v>
      </c>
      <c r="B134" s="3" t="s">
        <v>13</v>
      </c>
      <c r="C134" s="14"/>
      <c r="D134" s="3" t="s">
        <v>490</v>
      </c>
      <c r="E134" s="32" t="s">
        <v>194</v>
      </c>
      <c r="F134" s="36" t="s">
        <v>396</v>
      </c>
      <c r="G134" s="18"/>
      <c r="H134" s="42">
        <v>260</v>
      </c>
    </row>
    <row r="135" spans="1:8" x14ac:dyDescent="0.2">
      <c r="A135" s="24" t="s">
        <v>9</v>
      </c>
      <c r="B135" s="3" t="s">
        <v>13</v>
      </c>
      <c r="C135" s="14"/>
      <c r="D135" s="3" t="s">
        <v>490</v>
      </c>
      <c r="E135" s="32" t="s">
        <v>195</v>
      </c>
      <c r="F135" s="36" t="s">
        <v>397</v>
      </c>
      <c r="G135" s="16"/>
      <c r="H135" s="42">
        <v>260</v>
      </c>
    </row>
    <row r="136" spans="1:8" x14ac:dyDescent="0.2">
      <c r="A136" s="24" t="s">
        <v>11</v>
      </c>
      <c r="B136" s="3" t="s">
        <v>13</v>
      </c>
      <c r="C136" s="14"/>
      <c r="D136" s="3" t="s">
        <v>490</v>
      </c>
      <c r="E136" s="32" t="s">
        <v>196</v>
      </c>
      <c r="F136" s="35" t="s">
        <v>52</v>
      </c>
      <c r="G136" s="18"/>
      <c r="H136" s="42">
        <v>260</v>
      </c>
    </row>
    <row r="137" spans="1:8" x14ac:dyDescent="0.2">
      <c r="A137" s="14" t="s">
        <v>11</v>
      </c>
      <c r="B137" s="3" t="s">
        <v>13</v>
      </c>
      <c r="C137" s="14"/>
      <c r="D137" s="3" t="s">
        <v>490</v>
      </c>
      <c r="E137" s="32" t="s">
        <v>197</v>
      </c>
      <c r="F137" s="35" t="s">
        <v>398</v>
      </c>
      <c r="G137" s="16"/>
      <c r="H137" s="42">
        <v>260</v>
      </c>
    </row>
    <row r="138" spans="1:8" x14ac:dyDescent="0.2">
      <c r="A138" s="3" t="s">
        <v>9</v>
      </c>
      <c r="B138" s="3" t="s">
        <v>13</v>
      </c>
      <c r="C138" s="3"/>
      <c r="D138" s="3" t="s">
        <v>490</v>
      </c>
      <c r="E138" s="2" t="s">
        <v>198</v>
      </c>
      <c r="F138" s="36" t="s">
        <v>399</v>
      </c>
      <c r="G138" s="17"/>
      <c r="H138" s="41">
        <v>130</v>
      </c>
    </row>
    <row r="139" spans="1:8" x14ac:dyDescent="0.2">
      <c r="A139" s="24" t="s">
        <v>9</v>
      </c>
      <c r="B139" s="3" t="s">
        <v>13</v>
      </c>
      <c r="C139" s="14"/>
      <c r="D139" s="3" t="s">
        <v>490</v>
      </c>
      <c r="E139" s="2" t="s">
        <v>199</v>
      </c>
      <c r="F139" s="36" t="s">
        <v>400</v>
      </c>
      <c r="G139" s="14"/>
      <c r="H139" s="41">
        <v>260</v>
      </c>
    </row>
    <row r="140" spans="1:8" x14ac:dyDescent="0.2">
      <c r="A140" s="24" t="s">
        <v>11</v>
      </c>
      <c r="B140" s="3" t="s">
        <v>13</v>
      </c>
      <c r="C140" s="14"/>
      <c r="D140" s="3" t="s">
        <v>490</v>
      </c>
      <c r="E140" s="2" t="s">
        <v>200</v>
      </c>
      <c r="F140" s="36" t="s">
        <v>401</v>
      </c>
      <c r="G140" s="17"/>
      <c r="H140" s="41">
        <v>260</v>
      </c>
    </row>
    <row r="141" spans="1:8" x14ac:dyDescent="0.2">
      <c r="A141" s="3" t="s">
        <v>9</v>
      </c>
      <c r="B141" s="3" t="s">
        <v>13</v>
      </c>
      <c r="C141" s="3"/>
      <c r="D141" s="3" t="s">
        <v>490</v>
      </c>
      <c r="E141" s="33" t="s">
        <v>27</v>
      </c>
      <c r="F141" s="36" t="s">
        <v>402</v>
      </c>
      <c r="G141" s="14"/>
      <c r="H141" s="41">
        <v>260</v>
      </c>
    </row>
    <row r="142" spans="1:8" x14ac:dyDescent="0.2">
      <c r="A142" s="24" t="s">
        <v>9</v>
      </c>
      <c r="B142" s="3" t="s">
        <v>13</v>
      </c>
      <c r="C142" s="14"/>
      <c r="D142" s="3" t="s">
        <v>490</v>
      </c>
      <c r="E142" s="33" t="s">
        <v>201</v>
      </c>
      <c r="F142" s="36" t="s">
        <v>403</v>
      </c>
      <c r="G142" s="14"/>
      <c r="H142" s="41">
        <v>260</v>
      </c>
    </row>
    <row r="143" spans="1:8" x14ac:dyDescent="0.2">
      <c r="A143" s="24" t="s">
        <v>9</v>
      </c>
      <c r="B143" s="3" t="s">
        <v>13</v>
      </c>
      <c r="C143" s="14"/>
      <c r="D143" s="3" t="s">
        <v>490</v>
      </c>
      <c r="E143" s="2" t="s">
        <v>202</v>
      </c>
      <c r="F143" s="35" t="s">
        <v>404</v>
      </c>
      <c r="G143" s="14"/>
      <c r="H143" s="41">
        <v>260</v>
      </c>
    </row>
    <row r="144" spans="1:8" x14ac:dyDescent="0.2">
      <c r="A144" s="3" t="s">
        <v>9</v>
      </c>
      <c r="B144" s="3" t="s">
        <v>13</v>
      </c>
      <c r="C144" s="3"/>
      <c r="D144" s="3" t="s">
        <v>490</v>
      </c>
      <c r="E144" s="30" t="s">
        <v>203</v>
      </c>
      <c r="F144" s="35" t="s">
        <v>405</v>
      </c>
      <c r="G144" s="14"/>
      <c r="H144" s="41">
        <v>260</v>
      </c>
    </row>
    <row r="145" spans="1:8" x14ac:dyDescent="0.2">
      <c r="A145" s="14" t="s">
        <v>11</v>
      </c>
      <c r="B145" s="3" t="s">
        <v>13</v>
      </c>
      <c r="C145" s="14"/>
      <c r="D145" s="3" t="s">
        <v>490</v>
      </c>
      <c r="E145" s="32" t="s">
        <v>204</v>
      </c>
      <c r="F145" s="35" t="s">
        <v>406</v>
      </c>
      <c r="G145" s="16"/>
      <c r="H145" s="41">
        <v>260</v>
      </c>
    </row>
    <row r="146" spans="1:8" x14ac:dyDescent="0.2">
      <c r="A146" s="3" t="s">
        <v>9</v>
      </c>
      <c r="B146" s="3" t="s">
        <v>13</v>
      </c>
      <c r="C146" s="3"/>
      <c r="D146" s="3" t="s">
        <v>490</v>
      </c>
      <c r="E146" s="32" t="s">
        <v>205</v>
      </c>
      <c r="F146" s="36" t="s">
        <v>69</v>
      </c>
      <c r="G146" s="14"/>
      <c r="H146" s="41">
        <v>260</v>
      </c>
    </row>
    <row r="147" spans="1:8" x14ac:dyDescent="0.2">
      <c r="A147" s="24" t="s">
        <v>11</v>
      </c>
      <c r="B147" s="3" t="s">
        <v>13</v>
      </c>
      <c r="C147" s="14"/>
      <c r="D147" s="3" t="s">
        <v>490</v>
      </c>
      <c r="E147" s="31" t="s">
        <v>206</v>
      </c>
      <c r="F147" s="35" t="s">
        <v>407</v>
      </c>
      <c r="G147" s="16"/>
      <c r="H147" s="41">
        <v>260</v>
      </c>
    </row>
    <row r="148" spans="1:8" x14ac:dyDescent="0.2">
      <c r="A148" s="24" t="s">
        <v>9</v>
      </c>
      <c r="B148" s="3" t="s">
        <v>13</v>
      </c>
      <c r="C148" s="14"/>
      <c r="D148" s="3" t="s">
        <v>490</v>
      </c>
      <c r="E148" s="33" t="s">
        <v>207</v>
      </c>
      <c r="F148" s="36" t="s">
        <v>407</v>
      </c>
      <c r="G148" s="14"/>
      <c r="H148" s="41">
        <v>260</v>
      </c>
    </row>
    <row r="149" spans="1:8" x14ac:dyDescent="0.2">
      <c r="A149" s="24" t="s">
        <v>9</v>
      </c>
      <c r="B149" s="3" t="s">
        <v>13</v>
      </c>
      <c r="C149" s="14"/>
      <c r="D149" s="3" t="s">
        <v>490</v>
      </c>
      <c r="E149" s="2" t="s">
        <v>208</v>
      </c>
      <c r="F149" s="35" t="s">
        <v>408</v>
      </c>
      <c r="G149" s="14"/>
      <c r="H149" s="41">
        <v>260</v>
      </c>
    </row>
    <row r="150" spans="1:8" x14ac:dyDescent="0.2">
      <c r="A150" s="3" t="s">
        <v>9</v>
      </c>
      <c r="B150" s="3" t="s">
        <v>13</v>
      </c>
      <c r="C150" s="3"/>
      <c r="D150" s="3" t="s">
        <v>490</v>
      </c>
      <c r="E150" s="2" t="s">
        <v>209</v>
      </c>
      <c r="F150" s="35" t="s">
        <v>409</v>
      </c>
      <c r="G150" s="16"/>
      <c r="H150" s="41">
        <v>260</v>
      </c>
    </row>
    <row r="151" spans="1:8" x14ac:dyDescent="0.2">
      <c r="A151" s="24" t="s">
        <v>9</v>
      </c>
      <c r="B151" s="3" t="s">
        <v>13</v>
      </c>
      <c r="C151" s="14"/>
      <c r="D151" s="3" t="s">
        <v>490</v>
      </c>
      <c r="E151" s="2" t="s">
        <v>210</v>
      </c>
      <c r="F151" s="36" t="s">
        <v>410</v>
      </c>
      <c r="G151" s="16"/>
      <c r="H151" s="41">
        <v>260</v>
      </c>
    </row>
    <row r="152" spans="1:8" x14ac:dyDescent="0.2">
      <c r="A152" s="24" t="s">
        <v>9</v>
      </c>
      <c r="B152" s="3" t="s">
        <v>13</v>
      </c>
      <c r="C152" s="14"/>
      <c r="D152" s="3" t="s">
        <v>490</v>
      </c>
      <c r="E152" s="2" t="s">
        <v>211</v>
      </c>
      <c r="F152" s="35" t="s">
        <v>53</v>
      </c>
      <c r="G152" s="16"/>
      <c r="H152" s="41">
        <v>260</v>
      </c>
    </row>
    <row r="153" spans="1:8" x14ac:dyDescent="0.2">
      <c r="A153" s="24" t="s">
        <v>9</v>
      </c>
      <c r="B153" s="3" t="s">
        <v>13</v>
      </c>
      <c r="C153" s="14"/>
      <c r="D153" s="3" t="s">
        <v>490</v>
      </c>
      <c r="E153" s="2" t="s">
        <v>212</v>
      </c>
      <c r="F153" s="36" t="s">
        <v>411</v>
      </c>
      <c r="G153" s="17"/>
      <c r="H153" s="41">
        <v>260</v>
      </c>
    </row>
    <row r="154" spans="1:8" x14ac:dyDescent="0.2">
      <c r="A154" s="27" t="s">
        <v>9</v>
      </c>
      <c r="B154" s="3" t="s">
        <v>13</v>
      </c>
      <c r="C154" s="26"/>
      <c r="D154" s="3" t="s">
        <v>490</v>
      </c>
      <c r="E154" s="2" t="s">
        <v>213</v>
      </c>
      <c r="F154" s="36" t="s">
        <v>412</v>
      </c>
      <c r="G154" s="14"/>
      <c r="H154" s="41">
        <v>130</v>
      </c>
    </row>
    <row r="155" spans="1:8" x14ac:dyDescent="0.2">
      <c r="A155" s="3" t="s">
        <v>9</v>
      </c>
      <c r="B155" s="3" t="s">
        <v>13</v>
      </c>
      <c r="C155" s="3"/>
      <c r="D155" s="3" t="s">
        <v>490</v>
      </c>
      <c r="E155" s="2" t="s">
        <v>214</v>
      </c>
      <c r="F155" s="35" t="s">
        <v>413</v>
      </c>
      <c r="G155" s="14"/>
      <c r="H155" s="41">
        <v>260</v>
      </c>
    </row>
    <row r="156" spans="1:8" x14ac:dyDescent="0.2">
      <c r="A156" s="3" t="s">
        <v>9</v>
      </c>
      <c r="B156" s="3" t="s">
        <v>13</v>
      </c>
      <c r="C156" s="3"/>
      <c r="D156" s="3" t="s">
        <v>490</v>
      </c>
      <c r="E156" s="2" t="s">
        <v>215</v>
      </c>
      <c r="F156" s="36" t="s">
        <v>414</v>
      </c>
      <c r="G156" s="14"/>
      <c r="H156" s="41">
        <v>260</v>
      </c>
    </row>
    <row r="157" spans="1:8" x14ac:dyDescent="0.2">
      <c r="A157" s="24" t="s">
        <v>11</v>
      </c>
      <c r="B157" s="3" t="s">
        <v>13</v>
      </c>
      <c r="C157" s="14"/>
      <c r="D157" s="3" t="s">
        <v>490</v>
      </c>
      <c r="E157" s="2" t="s">
        <v>216</v>
      </c>
      <c r="F157" s="36" t="s">
        <v>415</v>
      </c>
      <c r="G157" s="14"/>
      <c r="H157" s="41">
        <v>260</v>
      </c>
    </row>
    <row r="158" spans="1:8" x14ac:dyDescent="0.2">
      <c r="A158" s="24" t="s">
        <v>9</v>
      </c>
      <c r="B158" s="3" t="s">
        <v>13</v>
      </c>
      <c r="C158" s="14"/>
      <c r="D158" s="3" t="s">
        <v>490</v>
      </c>
      <c r="E158" s="32" t="s">
        <v>28</v>
      </c>
      <c r="F158" s="35" t="s">
        <v>54</v>
      </c>
      <c r="G158" s="14"/>
      <c r="H158" s="41">
        <v>260</v>
      </c>
    </row>
    <row r="159" spans="1:8" x14ac:dyDescent="0.2">
      <c r="A159" s="24" t="s">
        <v>9</v>
      </c>
      <c r="B159" s="3" t="s">
        <v>13</v>
      </c>
      <c r="C159" s="14"/>
      <c r="D159" s="3" t="s">
        <v>490</v>
      </c>
      <c r="E159" s="2" t="s">
        <v>217</v>
      </c>
      <c r="F159" s="35" t="s">
        <v>416</v>
      </c>
      <c r="G159" s="17"/>
      <c r="H159" s="41">
        <v>260</v>
      </c>
    </row>
    <row r="160" spans="1:8" x14ac:dyDescent="0.2">
      <c r="A160" s="24" t="s">
        <v>9</v>
      </c>
      <c r="B160" s="3" t="s">
        <v>13</v>
      </c>
      <c r="C160" s="14"/>
      <c r="D160" s="3" t="s">
        <v>490</v>
      </c>
      <c r="E160" s="2" t="s">
        <v>218</v>
      </c>
      <c r="F160" s="36" t="s">
        <v>417</v>
      </c>
      <c r="G160" s="18"/>
      <c r="H160" s="41">
        <v>260</v>
      </c>
    </row>
    <row r="161" spans="1:8" ht="11.25" customHeight="1" x14ac:dyDescent="0.2">
      <c r="A161" s="24" t="s">
        <v>11</v>
      </c>
      <c r="B161" s="3" t="s">
        <v>13</v>
      </c>
      <c r="C161" s="14"/>
      <c r="D161" s="3" t="s">
        <v>490</v>
      </c>
      <c r="E161" s="2" t="s">
        <v>219</v>
      </c>
      <c r="F161" s="35" t="s">
        <v>418</v>
      </c>
      <c r="G161" s="16"/>
      <c r="H161" s="41">
        <v>260</v>
      </c>
    </row>
    <row r="162" spans="1:8" x14ac:dyDescent="0.2">
      <c r="A162" s="3" t="s">
        <v>9</v>
      </c>
      <c r="B162" s="3" t="s">
        <v>13</v>
      </c>
      <c r="C162" s="3"/>
      <c r="D162" s="3" t="s">
        <v>490</v>
      </c>
      <c r="E162" s="2" t="s">
        <v>220</v>
      </c>
      <c r="F162" s="35" t="s">
        <v>55</v>
      </c>
      <c r="G162" s="17"/>
      <c r="H162" s="41">
        <v>260</v>
      </c>
    </row>
    <row r="163" spans="1:8" x14ac:dyDescent="0.2">
      <c r="A163" s="24" t="s">
        <v>9</v>
      </c>
      <c r="B163" s="3" t="s">
        <v>13</v>
      </c>
      <c r="C163" s="14"/>
      <c r="D163" s="3" t="s">
        <v>490</v>
      </c>
      <c r="E163" s="29" t="s">
        <v>221</v>
      </c>
      <c r="F163" s="36" t="s">
        <v>419</v>
      </c>
      <c r="G163" s="18"/>
      <c r="H163" s="41">
        <v>260</v>
      </c>
    </row>
    <row r="164" spans="1:8" x14ac:dyDescent="0.2">
      <c r="A164" s="24" t="s">
        <v>9</v>
      </c>
      <c r="B164" s="3" t="s">
        <v>13</v>
      </c>
      <c r="C164" s="14"/>
      <c r="D164" s="3" t="s">
        <v>490</v>
      </c>
      <c r="E164" s="31" t="s">
        <v>222</v>
      </c>
      <c r="F164" s="35" t="s">
        <v>420</v>
      </c>
      <c r="G164" s="14"/>
      <c r="H164" s="41">
        <v>260</v>
      </c>
    </row>
    <row r="165" spans="1:8" x14ac:dyDescent="0.2">
      <c r="A165" s="24" t="s">
        <v>11</v>
      </c>
      <c r="B165" s="3" t="s">
        <v>13</v>
      </c>
      <c r="C165" s="14"/>
      <c r="D165" s="3" t="s">
        <v>490</v>
      </c>
      <c r="E165" s="30" t="s">
        <v>223</v>
      </c>
      <c r="F165" s="35" t="s">
        <v>421</v>
      </c>
      <c r="G165" s="16"/>
      <c r="H165" s="41">
        <v>260</v>
      </c>
    </row>
    <row r="166" spans="1:8" x14ac:dyDescent="0.2">
      <c r="A166" s="3" t="s">
        <v>9</v>
      </c>
      <c r="B166" s="3" t="s">
        <v>13</v>
      </c>
      <c r="C166" s="3"/>
      <c r="D166" s="3" t="s">
        <v>490</v>
      </c>
      <c r="E166" s="32" t="s">
        <v>224</v>
      </c>
      <c r="F166" s="36" t="s">
        <v>422</v>
      </c>
      <c r="G166" s="16"/>
      <c r="H166" s="41">
        <v>260</v>
      </c>
    </row>
    <row r="167" spans="1:8" x14ac:dyDescent="0.2">
      <c r="A167" s="24" t="s">
        <v>11</v>
      </c>
      <c r="B167" s="3" t="s">
        <v>13</v>
      </c>
      <c r="C167" s="14"/>
      <c r="D167" s="3" t="s">
        <v>490</v>
      </c>
      <c r="E167" s="2" t="s">
        <v>225</v>
      </c>
      <c r="F167" s="35" t="s">
        <v>423</v>
      </c>
      <c r="G167" s="14"/>
      <c r="H167" s="41">
        <v>260</v>
      </c>
    </row>
    <row r="168" spans="1:8" x14ac:dyDescent="0.2">
      <c r="A168" s="24" t="s">
        <v>11</v>
      </c>
      <c r="B168" s="3" t="s">
        <v>13</v>
      </c>
      <c r="C168" s="14"/>
      <c r="D168" s="3" t="s">
        <v>490</v>
      </c>
      <c r="E168" s="2" t="s">
        <v>226</v>
      </c>
      <c r="F168" s="35" t="s">
        <v>424</v>
      </c>
      <c r="G168" s="14"/>
      <c r="H168" s="41">
        <v>260</v>
      </c>
    </row>
    <row r="169" spans="1:8" x14ac:dyDescent="0.2">
      <c r="A169" s="24" t="s">
        <v>9</v>
      </c>
      <c r="B169" s="3" t="s">
        <v>13</v>
      </c>
      <c r="C169" s="14"/>
      <c r="D169" s="3" t="s">
        <v>490</v>
      </c>
      <c r="E169" s="2" t="s">
        <v>227</v>
      </c>
      <c r="F169" s="35" t="s">
        <v>425</v>
      </c>
      <c r="G169" s="17"/>
      <c r="H169" s="41">
        <v>260</v>
      </c>
    </row>
    <row r="170" spans="1:8" x14ac:dyDescent="0.2">
      <c r="A170" s="24" t="s">
        <v>11</v>
      </c>
      <c r="B170" s="3" t="s">
        <v>13</v>
      </c>
      <c r="C170" s="14"/>
      <c r="D170" s="3" t="s">
        <v>490</v>
      </c>
      <c r="E170" s="2" t="s">
        <v>228</v>
      </c>
      <c r="F170" s="35" t="s">
        <v>426</v>
      </c>
      <c r="G170" s="18"/>
      <c r="H170" s="41">
        <v>260</v>
      </c>
    </row>
    <row r="171" spans="1:8" x14ac:dyDescent="0.2">
      <c r="A171" s="24" t="s">
        <v>9</v>
      </c>
      <c r="B171" s="3" t="s">
        <v>13</v>
      </c>
      <c r="C171" s="14"/>
      <c r="D171" s="3" t="s">
        <v>490</v>
      </c>
      <c r="E171" s="32" t="s">
        <v>30</v>
      </c>
      <c r="F171" s="35" t="s">
        <v>56</v>
      </c>
      <c r="G171" s="14"/>
      <c r="H171" s="41">
        <v>260</v>
      </c>
    </row>
    <row r="172" spans="1:8" x14ac:dyDescent="0.2">
      <c r="A172" s="24" t="s">
        <v>9</v>
      </c>
      <c r="B172" s="3" t="s">
        <v>13</v>
      </c>
      <c r="C172" s="14"/>
      <c r="D172" s="3" t="s">
        <v>490</v>
      </c>
      <c r="E172" s="32" t="s">
        <v>229</v>
      </c>
      <c r="F172" s="35" t="s">
        <v>427</v>
      </c>
      <c r="G172" s="14"/>
      <c r="H172" s="42">
        <v>130</v>
      </c>
    </row>
    <row r="173" spans="1:8" x14ac:dyDescent="0.2">
      <c r="A173" s="3" t="s">
        <v>9</v>
      </c>
      <c r="B173" s="3" t="s">
        <v>13</v>
      </c>
      <c r="C173" s="3"/>
      <c r="D173" s="3" t="s">
        <v>490</v>
      </c>
      <c r="E173" s="32" t="s">
        <v>230</v>
      </c>
      <c r="F173" s="35" t="s">
        <v>428</v>
      </c>
      <c r="G173" s="17"/>
      <c r="H173" s="42">
        <v>260</v>
      </c>
    </row>
    <row r="174" spans="1:8" x14ac:dyDescent="0.2">
      <c r="A174" s="24" t="s">
        <v>9</v>
      </c>
      <c r="B174" s="3" t="s">
        <v>13</v>
      </c>
      <c r="C174" s="14"/>
      <c r="D174" s="3" t="s">
        <v>490</v>
      </c>
      <c r="E174" s="29" t="s">
        <v>32</v>
      </c>
      <c r="F174" s="35" t="s">
        <v>58</v>
      </c>
      <c r="G174" s="17"/>
      <c r="H174" s="41">
        <v>260</v>
      </c>
    </row>
    <row r="175" spans="1:8" x14ac:dyDescent="0.2">
      <c r="A175" s="3" t="s">
        <v>9</v>
      </c>
      <c r="B175" s="3" t="s">
        <v>13</v>
      </c>
      <c r="C175" s="3"/>
      <c r="D175" s="3" t="s">
        <v>490</v>
      </c>
      <c r="E175" s="32" t="s">
        <v>231</v>
      </c>
      <c r="F175" s="36" t="s">
        <v>429</v>
      </c>
      <c r="G175" s="17"/>
      <c r="H175" s="42">
        <v>260</v>
      </c>
    </row>
    <row r="176" spans="1:8" x14ac:dyDescent="0.2">
      <c r="A176" s="3" t="s">
        <v>9</v>
      </c>
      <c r="B176" s="3" t="s">
        <v>13</v>
      </c>
      <c r="C176" s="3"/>
      <c r="D176" s="3" t="s">
        <v>490</v>
      </c>
      <c r="E176" s="32" t="s">
        <v>232</v>
      </c>
      <c r="F176" s="35" t="s">
        <v>430</v>
      </c>
      <c r="G176" s="14"/>
      <c r="H176" s="42">
        <v>260</v>
      </c>
    </row>
    <row r="177" spans="1:8" x14ac:dyDescent="0.2">
      <c r="A177" s="24" t="s">
        <v>9</v>
      </c>
      <c r="B177" s="3" t="s">
        <v>13</v>
      </c>
      <c r="C177" s="14"/>
      <c r="D177" s="3" t="s">
        <v>490</v>
      </c>
      <c r="E177" s="32" t="s">
        <v>233</v>
      </c>
      <c r="F177" s="35" t="s">
        <v>431</v>
      </c>
      <c r="G177" s="17"/>
      <c r="H177" s="42">
        <v>260</v>
      </c>
    </row>
    <row r="178" spans="1:8" x14ac:dyDescent="0.2">
      <c r="A178" s="24" t="s">
        <v>9</v>
      </c>
      <c r="B178" s="3" t="s">
        <v>13</v>
      </c>
      <c r="C178" s="14"/>
      <c r="D178" s="3" t="s">
        <v>490</v>
      </c>
      <c r="E178" s="32" t="s">
        <v>234</v>
      </c>
      <c r="F178" s="35" t="s">
        <v>432</v>
      </c>
      <c r="G178" s="14"/>
      <c r="H178" s="42">
        <v>130</v>
      </c>
    </row>
    <row r="179" spans="1:8" x14ac:dyDescent="0.2">
      <c r="A179" s="3" t="s">
        <v>9</v>
      </c>
      <c r="B179" s="3" t="s">
        <v>13</v>
      </c>
      <c r="C179" s="3"/>
      <c r="D179" s="3" t="s">
        <v>490</v>
      </c>
      <c r="E179" s="32" t="s">
        <v>235</v>
      </c>
      <c r="F179" s="35" t="s">
        <v>433</v>
      </c>
      <c r="G179" s="10"/>
      <c r="H179" s="42">
        <v>260</v>
      </c>
    </row>
    <row r="180" spans="1:8" x14ac:dyDescent="0.2">
      <c r="A180" s="3" t="s">
        <v>9</v>
      </c>
      <c r="B180" s="3" t="s">
        <v>13</v>
      </c>
      <c r="C180" s="3"/>
      <c r="D180" s="3" t="s">
        <v>490</v>
      </c>
      <c r="E180" s="32" t="s">
        <v>236</v>
      </c>
      <c r="F180" s="35" t="s">
        <v>59</v>
      </c>
      <c r="G180" s="8"/>
      <c r="H180" s="42">
        <v>260</v>
      </c>
    </row>
    <row r="181" spans="1:8" x14ac:dyDescent="0.2">
      <c r="A181" s="24" t="s">
        <v>9</v>
      </c>
      <c r="B181" s="3" t="s">
        <v>13</v>
      </c>
      <c r="C181" s="14"/>
      <c r="D181" s="3" t="s">
        <v>490</v>
      </c>
      <c r="E181" s="32" t="s">
        <v>237</v>
      </c>
      <c r="F181" s="36" t="s">
        <v>434</v>
      </c>
      <c r="G181" s="14"/>
      <c r="H181" s="42">
        <v>260</v>
      </c>
    </row>
    <row r="182" spans="1:8" x14ac:dyDescent="0.2">
      <c r="A182" s="3" t="s">
        <v>9</v>
      </c>
      <c r="B182" s="3" t="s">
        <v>13</v>
      </c>
      <c r="C182" s="3"/>
      <c r="D182" s="3" t="s">
        <v>490</v>
      </c>
      <c r="E182" s="32" t="s">
        <v>238</v>
      </c>
      <c r="F182" s="36" t="s">
        <v>435</v>
      </c>
      <c r="G182" s="14"/>
      <c r="H182" s="42">
        <v>260</v>
      </c>
    </row>
    <row r="183" spans="1:8" x14ac:dyDescent="0.2">
      <c r="A183" s="24" t="s">
        <v>9</v>
      </c>
      <c r="B183" s="3" t="s">
        <v>13</v>
      </c>
      <c r="C183" s="14"/>
      <c r="D183" s="3" t="s">
        <v>490</v>
      </c>
      <c r="E183" s="32" t="s">
        <v>239</v>
      </c>
      <c r="F183" s="35" t="s">
        <v>436</v>
      </c>
      <c r="G183" s="14"/>
      <c r="H183" s="42">
        <v>260</v>
      </c>
    </row>
    <row r="184" spans="1:8" x14ac:dyDescent="0.2">
      <c r="A184" s="24" t="s">
        <v>9</v>
      </c>
      <c r="B184" s="3" t="s">
        <v>13</v>
      </c>
      <c r="C184" s="14"/>
      <c r="D184" s="3" t="s">
        <v>490</v>
      </c>
      <c r="E184" s="2" t="s">
        <v>240</v>
      </c>
      <c r="F184" s="36" t="s">
        <v>437</v>
      </c>
      <c r="G184" s="16"/>
      <c r="H184" s="42">
        <v>260</v>
      </c>
    </row>
    <row r="185" spans="1:8" x14ac:dyDescent="0.2">
      <c r="A185" s="24" t="s">
        <v>9</v>
      </c>
      <c r="B185" s="3" t="s">
        <v>13</v>
      </c>
      <c r="C185" s="14"/>
      <c r="D185" s="3" t="s">
        <v>490</v>
      </c>
      <c r="E185" s="2" t="s">
        <v>241</v>
      </c>
      <c r="F185" s="35" t="s">
        <v>373</v>
      </c>
      <c r="G185" s="14"/>
      <c r="H185" s="42">
        <v>260</v>
      </c>
    </row>
    <row r="186" spans="1:8" x14ac:dyDescent="0.2">
      <c r="A186" s="24" t="s">
        <v>9</v>
      </c>
      <c r="B186" s="3" t="s">
        <v>13</v>
      </c>
      <c r="C186" s="14"/>
      <c r="D186" s="3" t="s">
        <v>490</v>
      </c>
      <c r="E186" s="29" t="s">
        <v>242</v>
      </c>
      <c r="F186" s="36" t="s">
        <v>438</v>
      </c>
      <c r="G186" s="14"/>
      <c r="H186" s="42">
        <v>260</v>
      </c>
    </row>
    <row r="187" spans="1:8" x14ac:dyDescent="0.2">
      <c r="A187" s="24" t="s">
        <v>9</v>
      </c>
      <c r="B187" s="3" t="s">
        <v>13</v>
      </c>
      <c r="C187" s="14"/>
      <c r="D187" s="3" t="s">
        <v>490</v>
      </c>
      <c r="E187" s="32" t="s">
        <v>243</v>
      </c>
      <c r="F187" s="36" t="s">
        <v>439</v>
      </c>
      <c r="G187" s="16"/>
      <c r="H187" s="42">
        <v>260</v>
      </c>
    </row>
    <row r="188" spans="1:8" x14ac:dyDescent="0.2">
      <c r="A188" s="3" t="s">
        <v>9</v>
      </c>
      <c r="B188" s="3" t="s">
        <v>13</v>
      </c>
      <c r="C188" s="3"/>
      <c r="D188" s="3" t="s">
        <v>490</v>
      </c>
      <c r="E188" s="32" t="s">
        <v>244</v>
      </c>
      <c r="F188" s="35" t="s">
        <v>440</v>
      </c>
      <c r="G188" s="17"/>
      <c r="H188" s="42">
        <v>260</v>
      </c>
    </row>
    <row r="189" spans="1:8" x14ac:dyDescent="0.2">
      <c r="A189" s="3" t="s">
        <v>9</v>
      </c>
      <c r="B189" s="3" t="s">
        <v>13</v>
      </c>
      <c r="C189" s="3"/>
      <c r="D189" s="3" t="s">
        <v>490</v>
      </c>
      <c r="E189" s="2" t="s">
        <v>245</v>
      </c>
      <c r="F189" s="36" t="s">
        <v>441</v>
      </c>
      <c r="G189" s="16"/>
      <c r="H189" s="41">
        <v>130</v>
      </c>
    </row>
    <row r="190" spans="1:8" x14ac:dyDescent="0.2">
      <c r="A190" s="24" t="s">
        <v>10</v>
      </c>
      <c r="B190" s="3" t="s">
        <v>13</v>
      </c>
      <c r="C190" s="14"/>
      <c r="D190" s="3" t="s">
        <v>490</v>
      </c>
      <c r="E190" s="2" t="s">
        <v>246</v>
      </c>
      <c r="F190" s="36" t="s">
        <v>442</v>
      </c>
      <c r="G190" s="14"/>
      <c r="H190" s="41">
        <v>260</v>
      </c>
    </row>
    <row r="191" spans="1:8" x14ac:dyDescent="0.2">
      <c r="A191" s="3" t="s">
        <v>9</v>
      </c>
      <c r="B191" s="3" t="s">
        <v>13</v>
      </c>
      <c r="C191" s="3"/>
      <c r="D191" s="3" t="s">
        <v>490</v>
      </c>
      <c r="E191" s="29" t="s">
        <v>33</v>
      </c>
      <c r="F191" s="35" t="s">
        <v>61</v>
      </c>
      <c r="G191" s="14"/>
      <c r="H191" s="41">
        <v>260</v>
      </c>
    </row>
    <row r="192" spans="1:8" x14ac:dyDescent="0.2">
      <c r="A192" s="3" t="s">
        <v>9</v>
      </c>
      <c r="B192" s="3" t="s">
        <v>13</v>
      </c>
      <c r="C192" s="3"/>
      <c r="D192" s="3" t="s">
        <v>490</v>
      </c>
      <c r="E192" s="30" t="s">
        <v>247</v>
      </c>
      <c r="F192" s="35" t="s">
        <v>443</v>
      </c>
      <c r="G192" s="17"/>
      <c r="H192" s="41">
        <v>260</v>
      </c>
    </row>
    <row r="193" spans="1:8" x14ac:dyDescent="0.2">
      <c r="A193" s="3" t="s">
        <v>9</v>
      </c>
      <c r="B193" s="3" t="s">
        <v>13</v>
      </c>
      <c r="C193" s="3"/>
      <c r="D193" s="3" t="s">
        <v>490</v>
      </c>
      <c r="E193" s="30" t="s">
        <v>248</v>
      </c>
      <c r="F193" s="36" t="s">
        <v>444</v>
      </c>
      <c r="G193" s="16"/>
      <c r="H193" s="41">
        <v>260</v>
      </c>
    </row>
    <row r="194" spans="1:8" x14ac:dyDescent="0.2">
      <c r="A194" s="3" t="s">
        <v>9</v>
      </c>
      <c r="B194" s="3" t="s">
        <v>13</v>
      </c>
      <c r="C194" s="3"/>
      <c r="D194" s="3" t="s">
        <v>490</v>
      </c>
      <c r="E194" s="32" t="s">
        <v>249</v>
      </c>
      <c r="F194" s="35" t="s">
        <v>445</v>
      </c>
      <c r="G194" s="14"/>
      <c r="H194" s="41">
        <v>260</v>
      </c>
    </row>
    <row r="195" spans="1:8" x14ac:dyDescent="0.2">
      <c r="A195" s="24" t="s">
        <v>11</v>
      </c>
      <c r="B195" s="3" t="s">
        <v>13</v>
      </c>
      <c r="C195" s="14"/>
      <c r="D195" s="3" t="s">
        <v>490</v>
      </c>
      <c r="E195" s="2" t="s">
        <v>250</v>
      </c>
      <c r="F195" s="35" t="s">
        <v>446</v>
      </c>
      <c r="G195" s="16"/>
      <c r="H195" s="41">
        <v>260</v>
      </c>
    </row>
    <row r="196" spans="1:8" x14ac:dyDescent="0.2">
      <c r="A196" s="24" t="s">
        <v>11</v>
      </c>
      <c r="B196" s="3" t="s">
        <v>13</v>
      </c>
      <c r="C196" s="14"/>
      <c r="D196" s="3" t="s">
        <v>490</v>
      </c>
      <c r="E196" s="32" t="s">
        <v>251</v>
      </c>
      <c r="F196" s="36" t="s">
        <v>447</v>
      </c>
      <c r="G196" s="8"/>
      <c r="H196" s="41">
        <v>260</v>
      </c>
    </row>
    <row r="197" spans="1:8" x14ac:dyDescent="0.2">
      <c r="A197" s="3" t="s">
        <v>9</v>
      </c>
      <c r="B197" s="3" t="s">
        <v>13</v>
      </c>
      <c r="C197" s="3"/>
      <c r="D197" s="3" t="s">
        <v>490</v>
      </c>
      <c r="E197" s="2" t="s">
        <v>34</v>
      </c>
      <c r="F197" s="36" t="s">
        <v>448</v>
      </c>
      <c r="G197" s="17"/>
      <c r="H197" s="41">
        <v>260</v>
      </c>
    </row>
    <row r="198" spans="1:8" x14ac:dyDescent="0.2">
      <c r="A198" s="24" t="s">
        <v>9</v>
      </c>
      <c r="B198" s="3" t="s">
        <v>13</v>
      </c>
      <c r="C198" s="14"/>
      <c r="D198" s="3" t="s">
        <v>490</v>
      </c>
      <c r="E198" s="2" t="s">
        <v>252</v>
      </c>
      <c r="F198" s="35" t="s">
        <v>60</v>
      </c>
      <c r="G198" s="14"/>
      <c r="H198" s="41">
        <v>260</v>
      </c>
    </row>
    <row r="199" spans="1:8" x14ac:dyDescent="0.2">
      <c r="A199" s="3" t="s">
        <v>9</v>
      </c>
      <c r="B199" s="3" t="s">
        <v>13</v>
      </c>
      <c r="C199" s="3"/>
      <c r="D199" s="3" t="s">
        <v>490</v>
      </c>
      <c r="E199" s="2" t="s">
        <v>253</v>
      </c>
      <c r="F199" s="35" t="s">
        <v>449</v>
      </c>
      <c r="G199" s="17"/>
      <c r="H199" s="41">
        <v>260</v>
      </c>
    </row>
    <row r="200" spans="1:8" x14ac:dyDescent="0.2">
      <c r="A200" s="24" t="s">
        <v>9</v>
      </c>
      <c r="B200" s="3" t="s">
        <v>13</v>
      </c>
      <c r="C200" s="14"/>
      <c r="D200" s="3" t="s">
        <v>490</v>
      </c>
      <c r="E200" s="2" t="s">
        <v>254</v>
      </c>
      <c r="F200" s="36" t="s">
        <v>450</v>
      </c>
      <c r="G200" s="16"/>
      <c r="H200" s="41">
        <v>260</v>
      </c>
    </row>
    <row r="201" spans="1:8" x14ac:dyDescent="0.2">
      <c r="A201" s="24" t="s">
        <v>9</v>
      </c>
      <c r="B201" s="3" t="s">
        <v>13</v>
      </c>
      <c r="C201" s="14"/>
      <c r="D201" s="3" t="s">
        <v>490</v>
      </c>
      <c r="E201" s="2" t="s">
        <v>255</v>
      </c>
      <c r="F201" s="35" t="s">
        <v>451</v>
      </c>
      <c r="G201" s="16"/>
      <c r="H201" s="41">
        <v>130</v>
      </c>
    </row>
    <row r="202" spans="1:8" x14ac:dyDescent="0.2">
      <c r="A202" s="24" t="s">
        <v>9</v>
      </c>
      <c r="B202" s="3" t="s">
        <v>13</v>
      </c>
      <c r="C202" s="14"/>
      <c r="D202" s="3" t="s">
        <v>490</v>
      </c>
      <c r="E202" s="2" t="s">
        <v>256</v>
      </c>
      <c r="F202" s="35" t="s">
        <v>452</v>
      </c>
      <c r="G202" s="16"/>
      <c r="H202" s="41">
        <v>130</v>
      </c>
    </row>
    <row r="203" spans="1:8" x14ac:dyDescent="0.2">
      <c r="A203" s="24" t="s">
        <v>9</v>
      </c>
      <c r="B203" s="3" t="s">
        <v>13</v>
      </c>
      <c r="C203" s="14"/>
      <c r="D203" s="3" t="s">
        <v>490</v>
      </c>
      <c r="E203" s="2" t="s">
        <v>257</v>
      </c>
      <c r="F203" s="35" t="s">
        <v>44</v>
      </c>
      <c r="G203" s="16"/>
      <c r="H203" s="41">
        <v>130</v>
      </c>
    </row>
    <row r="204" spans="1:8" x14ac:dyDescent="0.2">
      <c r="A204" s="3" t="s">
        <v>9</v>
      </c>
      <c r="B204" s="3" t="s">
        <v>13</v>
      </c>
      <c r="C204" s="3"/>
      <c r="D204" s="3" t="s">
        <v>490</v>
      </c>
      <c r="E204" s="2" t="s">
        <v>258</v>
      </c>
      <c r="F204" s="35" t="s">
        <v>453</v>
      </c>
      <c r="G204" s="14"/>
      <c r="H204" s="41">
        <v>130</v>
      </c>
    </row>
    <row r="205" spans="1:8" x14ac:dyDescent="0.2">
      <c r="A205" s="25" t="s">
        <v>9</v>
      </c>
      <c r="B205" s="3" t="s">
        <v>13</v>
      </c>
      <c r="C205" s="26"/>
      <c r="D205" s="3" t="s">
        <v>490</v>
      </c>
      <c r="E205" s="2" t="s">
        <v>259</v>
      </c>
      <c r="F205" s="35" t="s">
        <v>454</v>
      </c>
      <c r="G205" s="14"/>
      <c r="H205" s="41">
        <v>130</v>
      </c>
    </row>
    <row r="206" spans="1:8" x14ac:dyDescent="0.2">
      <c r="A206" s="24" t="s">
        <v>9</v>
      </c>
      <c r="B206" s="3" t="s">
        <v>13</v>
      </c>
      <c r="C206" s="14"/>
      <c r="D206" s="3" t="s">
        <v>490</v>
      </c>
      <c r="E206" s="2" t="s">
        <v>260</v>
      </c>
      <c r="F206" s="38" t="s">
        <v>455</v>
      </c>
      <c r="G206" s="18"/>
      <c r="H206" s="41">
        <v>130</v>
      </c>
    </row>
    <row r="207" spans="1:8" x14ac:dyDescent="0.2">
      <c r="A207" s="3" t="s">
        <v>9</v>
      </c>
      <c r="B207" s="3" t="s">
        <v>13</v>
      </c>
      <c r="C207" s="3"/>
      <c r="D207" s="3" t="s">
        <v>490</v>
      </c>
      <c r="E207" s="32" t="s">
        <v>261</v>
      </c>
      <c r="F207" s="26" t="s">
        <v>456</v>
      </c>
      <c r="G207" s="17"/>
      <c r="H207" s="41">
        <v>130</v>
      </c>
    </row>
    <row r="208" spans="1:8" x14ac:dyDescent="0.2">
      <c r="A208" s="3" t="s">
        <v>9</v>
      </c>
      <c r="B208" s="3" t="s">
        <v>13</v>
      </c>
      <c r="C208" s="3"/>
      <c r="D208" s="3" t="s">
        <v>490</v>
      </c>
      <c r="E208" s="29" t="s">
        <v>31</v>
      </c>
      <c r="F208" s="38" t="s">
        <v>57</v>
      </c>
      <c r="G208" s="17"/>
      <c r="H208" s="41">
        <v>130</v>
      </c>
    </row>
    <row r="209" spans="1:8" x14ac:dyDescent="0.2">
      <c r="A209" s="3" t="s">
        <v>9</v>
      </c>
      <c r="B209" s="3" t="s">
        <v>13</v>
      </c>
      <c r="C209" s="3"/>
      <c r="D209" s="3" t="s">
        <v>490</v>
      </c>
      <c r="E209" s="2" t="s">
        <v>22</v>
      </c>
      <c r="F209" s="38" t="s">
        <v>42</v>
      </c>
      <c r="G209" s="17"/>
      <c r="H209" s="41">
        <v>130</v>
      </c>
    </row>
    <row r="210" spans="1:8" x14ac:dyDescent="0.2">
      <c r="A210" s="3" t="s">
        <v>9</v>
      </c>
      <c r="B210" s="3" t="s">
        <v>13</v>
      </c>
      <c r="C210" s="3"/>
      <c r="D210" s="3" t="s">
        <v>490</v>
      </c>
      <c r="E210" s="2" t="s">
        <v>262</v>
      </c>
      <c r="F210" s="38" t="s">
        <v>457</v>
      </c>
      <c r="G210" s="17"/>
      <c r="H210" s="41">
        <v>130</v>
      </c>
    </row>
    <row r="211" spans="1:8" x14ac:dyDescent="0.2">
      <c r="A211" s="25" t="s">
        <v>9</v>
      </c>
      <c r="B211" s="3" t="s">
        <v>13</v>
      </c>
      <c r="C211" s="26"/>
      <c r="D211" s="3" t="s">
        <v>490</v>
      </c>
      <c r="E211" s="29" t="s">
        <v>263</v>
      </c>
      <c r="F211" s="38" t="s">
        <v>458</v>
      </c>
      <c r="G211" s="17"/>
      <c r="H211" s="41">
        <v>130</v>
      </c>
    </row>
    <row r="212" spans="1:8" x14ac:dyDescent="0.2">
      <c r="A212" s="24" t="s">
        <v>9</v>
      </c>
      <c r="B212" s="3" t="s">
        <v>13</v>
      </c>
      <c r="C212" s="14"/>
      <c r="D212" s="3" t="s">
        <v>490</v>
      </c>
      <c r="E212" s="2" t="s">
        <v>19</v>
      </c>
      <c r="F212" s="26" t="s">
        <v>39</v>
      </c>
      <c r="G212" s="17"/>
      <c r="H212" s="41">
        <v>130</v>
      </c>
    </row>
    <row r="213" spans="1:8" x14ac:dyDescent="0.2">
      <c r="A213" s="3" t="s">
        <v>9</v>
      </c>
      <c r="B213" s="3" t="s">
        <v>13</v>
      </c>
      <c r="C213" s="3"/>
      <c r="D213" s="3" t="s">
        <v>490</v>
      </c>
      <c r="E213" s="2" t="s">
        <v>264</v>
      </c>
      <c r="F213" s="38" t="s">
        <v>459</v>
      </c>
      <c r="G213" s="14"/>
      <c r="H213" s="41">
        <v>130</v>
      </c>
    </row>
    <row r="214" spans="1:8" x14ac:dyDescent="0.2">
      <c r="A214" s="24" t="s">
        <v>11</v>
      </c>
      <c r="B214" s="3" t="s">
        <v>13</v>
      </c>
      <c r="C214" s="14"/>
      <c r="D214" s="3" t="s">
        <v>490</v>
      </c>
      <c r="E214" s="2" t="s">
        <v>265</v>
      </c>
      <c r="F214" s="38" t="s">
        <v>460</v>
      </c>
      <c r="G214" s="17"/>
      <c r="H214" s="41">
        <v>130</v>
      </c>
    </row>
    <row r="215" spans="1:8" x14ac:dyDescent="0.2">
      <c r="A215" s="24" t="s">
        <v>9</v>
      </c>
      <c r="B215" s="3" t="s">
        <v>13</v>
      </c>
      <c r="C215" s="14"/>
      <c r="D215" s="3" t="s">
        <v>490</v>
      </c>
      <c r="E215" s="2" t="s">
        <v>266</v>
      </c>
      <c r="F215" s="26" t="s">
        <v>461</v>
      </c>
      <c r="G215" s="17"/>
      <c r="H215" s="41">
        <v>130</v>
      </c>
    </row>
    <row r="216" spans="1:8" x14ac:dyDescent="0.2">
      <c r="A216" s="3" t="s">
        <v>9</v>
      </c>
      <c r="B216" s="3" t="s">
        <v>13</v>
      </c>
      <c r="C216" s="3"/>
      <c r="D216" s="3" t="s">
        <v>490</v>
      </c>
      <c r="E216" s="32" t="s">
        <v>267</v>
      </c>
      <c r="F216" s="26" t="s">
        <v>462</v>
      </c>
      <c r="G216" s="16"/>
      <c r="H216" s="41">
        <v>130</v>
      </c>
    </row>
    <row r="217" spans="1:8" x14ac:dyDescent="0.2">
      <c r="A217" s="24" t="s">
        <v>9</v>
      </c>
      <c r="B217" s="3" t="s">
        <v>13</v>
      </c>
      <c r="C217" s="14"/>
      <c r="D217" s="3" t="s">
        <v>490</v>
      </c>
      <c r="E217" s="2" t="s">
        <v>268</v>
      </c>
      <c r="F217" s="26" t="s">
        <v>463</v>
      </c>
      <c r="G217" s="14"/>
      <c r="H217" s="41">
        <v>130</v>
      </c>
    </row>
    <row r="218" spans="1:8" x14ac:dyDescent="0.2">
      <c r="A218" s="24" t="s">
        <v>9</v>
      </c>
      <c r="B218" s="3" t="s">
        <v>13</v>
      </c>
      <c r="C218" s="14"/>
      <c r="D218" s="3" t="s">
        <v>490</v>
      </c>
      <c r="E218" s="2" t="s">
        <v>269</v>
      </c>
      <c r="F218" s="26" t="s">
        <v>464</v>
      </c>
      <c r="G218" s="17"/>
      <c r="H218" s="41">
        <v>130</v>
      </c>
    </row>
    <row r="219" spans="1:8" x14ac:dyDescent="0.2">
      <c r="A219" s="24" t="s">
        <v>9</v>
      </c>
      <c r="B219" s="3" t="s">
        <v>13</v>
      </c>
      <c r="C219" s="14"/>
      <c r="D219" s="3" t="s">
        <v>490</v>
      </c>
      <c r="E219" s="32" t="s">
        <v>270</v>
      </c>
      <c r="F219" s="26" t="s">
        <v>465</v>
      </c>
      <c r="G219" s="14"/>
      <c r="H219" s="41">
        <v>130</v>
      </c>
    </row>
    <row r="220" spans="1:8" ht="11.25" customHeight="1" x14ac:dyDescent="0.2">
      <c r="A220" s="3" t="s">
        <v>9</v>
      </c>
      <c r="B220" s="3" t="s">
        <v>13</v>
      </c>
      <c r="C220" s="3"/>
      <c r="D220" s="3" t="s">
        <v>490</v>
      </c>
      <c r="E220" s="2" t="s">
        <v>271</v>
      </c>
      <c r="F220" s="26" t="s">
        <v>466</v>
      </c>
      <c r="G220" s="16"/>
      <c r="H220" s="41">
        <v>130</v>
      </c>
    </row>
    <row r="221" spans="1:8" ht="11.25" customHeight="1" x14ac:dyDescent="0.2">
      <c r="A221" s="24" t="s">
        <v>11</v>
      </c>
      <c r="B221" s="3" t="s">
        <v>13</v>
      </c>
      <c r="C221" s="14"/>
      <c r="D221" s="3" t="s">
        <v>490</v>
      </c>
      <c r="E221" s="2" t="s">
        <v>272</v>
      </c>
      <c r="F221" s="26" t="s">
        <v>467</v>
      </c>
      <c r="G221" s="14"/>
      <c r="H221" s="41">
        <v>130</v>
      </c>
    </row>
    <row r="222" spans="1:8" x14ac:dyDescent="0.2">
      <c r="A222" s="24" t="s">
        <v>11</v>
      </c>
      <c r="B222" s="3" t="s">
        <v>13</v>
      </c>
      <c r="C222" s="14"/>
      <c r="D222" s="3" t="s">
        <v>490</v>
      </c>
      <c r="E222" s="2" t="s">
        <v>273</v>
      </c>
      <c r="F222" s="38" t="s">
        <v>468</v>
      </c>
      <c r="G222" s="14"/>
      <c r="H222" s="41">
        <v>130</v>
      </c>
    </row>
    <row r="223" spans="1:8" x14ac:dyDescent="0.2">
      <c r="A223" s="24" t="s">
        <v>9</v>
      </c>
      <c r="B223" s="3" t="s">
        <v>13</v>
      </c>
      <c r="C223" s="14"/>
      <c r="D223" s="3" t="s">
        <v>490</v>
      </c>
      <c r="E223" s="2" t="s">
        <v>274</v>
      </c>
      <c r="F223" s="38" t="s">
        <v>469</v>
      </c>
      <c r="G223" s="14"/>
      <c r="H223" s="41">
        <v>130</v>
      </c>
    </row>
    <row r="224" spans="1:8" x14ac:dyDescent="0.2">
      <c r="A224" s="24" t="s">
        <v>9</v>
      </c>
      <c r="B224" s="3" t="s">
        <v>13</v>
      </c>
      <c r="C224" s="14"/>
      <c r="D224" s="3" t="s">
        <v>490</v>
      </c>
      <c r="E224" s="2" t="s">
        <v>275</v>
      </c>
      <c r="F224" s="38" t="s">
        <v>470</v>
      </c>
      <c r="G224" s="14"/>
      <c r="H224" s="41">
        <v>130</v>
      </c>
    </row>
    <row r="225" spans="1:8" x14ac:dyDescent="0.2">
      <c r="A225" s="24" t="s">
        <v>9</v>
      </c>
      <c r="B225" s="3" t="s">
        <v>13</v>
      </c>
      <c r="C225" s="14"/>
      <c r="D225" s="3" t="s">
        <v>490</v>
      </c>
      <c r="E225" s="2" t="s">
        <v>276</v>
      </c>
      <c r="F225" s="38" t="s">
        <v>471</v>
      </c>
      <c r="G225" s="14"/>
      <c r="H225" s="41">
        <v>130</v>
      </c>
    </row>
    <row r="226" spans="1:8" x14ac:dyDescent="0.2">
      <c r="A226" s="24" t="s">
        <v>9</v>
      </c>
      <c r="B226" s="3" t="s">
        <v>13</v>
      </c>
      <c r="C226" s="14"/>
      <c r="D226" s="3" t="s">
        <v>490</v>
      </c>
      <c r="E226" s="2" t="s">
        <v>277</v>
      </c>
      <c r="F226" s="38" t="s">
        <v>472</v>
      </c>
      <c r="G226" s="14"/>
      <c r="H226" s="41">
        <v>130</v>
      </c>
    </row>
    <row r="227" spans="1:8" x14ac:dyDescent="0.2">
      <c r="A227" s="24" t="s">
        <v>9</v>
      </c>
      <c r="B227" s="3" t="s">
        <v>13</v>
      </c>
      <c r="C227" s="14"/>
      <c r="D227" s="3" t="s">
        <v>490</v>
      </c>
      <c r="E227" s="2" t="s">
        <v>278</v>
      </c>
      <c r="F227" s="38" t="s">
        <v>473</v>
      </c>
      <c r="G227" s="16"/>
      <c r="H227" s="41">
        <v>130</v>
      </c>
    </row>
    <row r="228" spans="1:8" x14ac:dyDescent="0.2">
      <c r="A228" s="24" t="s">
        <v>11</v>
      </c>
      <c r="B228" s="3" t="s">
        <v>13</v>
      </c>
      <c r="C228" s="14"/>
      <c r="D228" s="3" t="s">
        <v>490</v>
      </c>
      <c r="E228" s="2" t="s">
        <v>279</v>
      </c>
      <c r="F228" s="26" t="s">
        <v>474</v>
      </c>
      <c r="G228" s="17"/>
      <c r="H228" s="41">
        <v>130</v>
      </c>
    </row>
    <row r="229" spans="1:8" x14ac:dyDescent="0.2">
      <c r="A229" s="24" t="s">
        <v>9</v>
      </c>
      <c r="B229" s="3" t="s">
        <v>13</v>
      </c>
      <c r="C229" s="14"/>
      <c r="D229" s="3" t="s">
        <v>490</v>
      </c>
      <c r="E229" s="2" t="s">
        <v>280</v>
      </c>
      <c r="F229" s="26" t="s">
        <v>475</v>
      </c>
      <c r="G229" s="14"/>
      <c r="H229" s="41">
        <v>130</v>
      </c>
    </row>
    <row r="230" spans="1:8" x14ac:dyDescent="0.2">
      <c r="A230" s="24" t="s">
        <v>9</v>
      </c>
      <c r="B230" s="3" t="s">
        <v>13</v>
      </c>
      <c r="C230" s="14"/>
      <c r="D230" s="3" t="s">
        <v>490</v>
      </c>
      <c r="E230" s="2" t="s">
        <v>281</v>
      </c>
      <c r="F230" s="26" t="s">
        <v>476</v>
      </c>
      <c r="G230" s="14"/>
      <c r="H230" s="41">
        <v>130</v>
      </c>
    </row>
    <row r="231" spans="1:8" x14ac:dyDescent="0.2">
      <c r="A231" s="24" t="s">
        <v>9</v>
      </c>
      <c r="B231" s="3" t="s">
        <v>13</v>
      </c>
      <c r="C231" s="14"/>
      <c r="D231" s="3" t="s">
        <v>490</v>
      </c>
      <c r="E231" s="2" t="s">
        <v>29</v>
      </c>
      <c r="F231" s="26" t="s">
        <v>477</v>
      </c>
      <c r="G231" s="14"/>
      <c r="H231" s="41">
        <v>130</v>
      </c>
    </row>
    <row r="232" spans="1:8" x14ac:dyDescent="0.2">
      <c r="A232" s="3" t="s">
        <v>9</v>
      </c>
      <c r="B232" s="3" t="s">
        <v>13</v>
      </c>
      <c r="C232" s="3"/>
      <c r="D232" s="3" t="s">
        <v>490</v>
      </c>
      <c r="E232" s="2" t="s">
        <v>282</v>
      </c>
      <c r="F232" s="26" t="s">
        <v>478</v>
      </c>
      <c r="G232" s="14"/>
      <c r="H232" s="41">
        <v>130</v>
      </c>
    </row>
    <row r="233" spans="1:8" x14ac:dyDescent="0.2">
      <c r="A233" s="3" t="s">
        <v>9</v>
      </c>
      <c r="B233" s="3" t="s">
        <v>13</v>
      </c>
      <c r="C233" s="3"/>
      <c r="D233" s="3" t="s">
        <v>490</v>
      </c>
      <c r="E233" s="2" t="s">
        <v>283</v>
      </c>
      <c r="F233" s="26" t="s">
        <v>479</v>
      </c>
      <c r="G233" s="14"/>
      <c r="H233" s="41">
        <v>130</v>
      </c>
    </row>
    <row r="234" spans="1:8" x14ac:dyDescent="0.2">
      <c r="A234" s="24" t="s">
        <v>11</v>
      </c>
      <c r="B234" s="3" t="s">
        <v>13</v>
      </c>
      <c r="C234" s="14"/>
      <c r="D234" s="3" t="s">
        <v>490</v>
      </c>
      <c r="E234" s="2" t="s">
        <v>18</v>
      </c>
      <c r="F234" s="26" t="s">
        <v>480</v>
      </c>
      <c r="G234" s="14"/>
      <c r="H234" s="41">
        <v>130</v>
      </c>
    </row>
    <row r="235" spans="1:8" x14ac:dyDescent="0.2">
      <c r="A235" s="3" t="s">
        <v>9</v>
      </c>
      <c r="B235" s="3" t="s">
        <v>13</v>
      </c>
      <c r="C235" s="3"/>
      <c r="D235" s="3" t="s">
        <v>490</v>
      </c>
      <c r="E235" s="2" t="s">
        <v>284</v>
      </c>
      <c r="F235" s="26" t="s">
        <v>481</v>
      </c>
      <c r="G235" s="17"/>
      <c r="H235" s="41">
        <v>130</v>
      </c>
    </row>
    <row r="236" spans="1:8" x14ac:dyDescent="0.2">
      <c r="A236" s="24" t="s">
        <v>9</v>
      </c>
      <c r="B236" s="3" t="s">
        <v>13</v>
      </c>
      <c r="C236" s="14"/>
      <c r="D236" s="3" t="s">
        <v>490</v>
      </c>
      <c r="E236" s="2" t="s">
        <v>285</v>
      </c>
      <c r="F236" s="26" t="s">
        <v>482</v>
      </c>
      <c r="G236" s="14"/>
      <c r="H236" s="41">
        <v>130</v>
      </c>
    </row>
    <row r="237" spans="1:8" x14ac:dyDescent="0.2">
      <c r="A237" s="3" t="s">
        <v>9</v>
      </c>
      <c r="B237" s="3" t="s">
        <v>13</v>
      </c>
      <c r="D237" s="3" t="s">
        <v>490</v>
      </c>
      <c r="E237" s="2" t="s">
        <v>286</v>
      </c>
      <c r="F237" s="26" t="s">
        <v>483</v>
      </c>
      <c r="G237" s="43"/>
      <c r="H237" s="41">
        <v>130</v>
      </c>
    </row>
    <row r="238" spans="1:8" x14ac:dyDescent="0.2">
      <c r="A238" s="24" t="s">
        <v>9</v>
      </c>
      <c r="B238" s="3" t="s">
        <v>13</v>
      </c>
      <c r="D238" s="3" t="s">
        <v>490</v>
      </c>
      <c r="E238" s="2" t="s">
        <v>287</v>
      </c>
      <c r="F238" s="26" t="s">
        <v>484</v>
      </c>
      <c r="H238" s="41">
        <v>130</v>
      </c>
    </row>
    <row r="239" spans="1:8" x14ac:dyDescent="0.2">
      <c r="A239" s="3" t="s">
        <v>9</v>
      </c>
      <c r="B239" s="3" t="s">
        <v>13</v>
      </c>
      <c r="D239" s="3" t="s">
        <v>490</v>
      </c>
      <c r="E239" s="2" t="s">
        <v>288</v>
      </c>
      <c r="F239" s="26" t="s">
        <v>485</v>
      </c>
      <c r="H239" s="41">
        <v>130</v>
      </c>
    </row>
    <row r="240" spans="1:8" x14ac:dyDescent="0.2">
      <c r="A240" s="24" t="s">
        <v>9</v>
      </c>
      <c r="B240" s="3" t="s">
        <v>13</v>
      </c>
      <c r="D240" s="3" t="s">
        <v>490</v>
      </c>
      <c r="E240" s="2" t="s">
        <v>289</v>
      </c>
      <c r="F240" s="40" t="s">
        <v>486</v>
      </c>
      <c r="H240" s="41">
        <v>130</v>
      </c>
    </row>
    <row r="241" spans="1:8" x14ac:dyDescent="0.2">
      <c r="A241" s="3" t="s">
        <v>9</v>
      </c>
      <c r="B241" s="3" t="s">
        <v>13</v>
      </c>
      <c r="D241" s="3" t="s">
        <v>490</v>
      </c>
      <c r="E241" s="2" t="s">
        <v>290</v>
      </c>
      <c r="F241" s="38" t="s">
        <v>487</v>
      </c>
      <c r="H241" s="41">
        <v>130</v>
      </c>
    </row>
    <row r="242" spans="1:8" x14ac:dyDescent="0.2">
      <c r="A242" s="47"/>
      <c r="B242" s="47"/>
      <c r="C242" s="47"/>
      <c r="D242" s="47"/>
      <c r="E242" s="47"/>
      <c r="F242" s="47"/>
      <c r="G242" s="47"/>
      <c r="H242" s="48">
        <v>59959</v>
      </c>
    </row>
  </sheetData>
  <sheetProtection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51181102362204722" right="0.51181102362204722" top="0.35433070866141736" bottom="0.35433070866141736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revision/>
  <cp:lastPrinted>2018-10-24T14:01:33Z</cp:lastPrinted>
  <dcterms:created xsi:type="dcterms:W3CDTF">2014-10-22T05:35:08Z</dcterms:created>
  <dcterms:modified xsi:type="dcterms:W3CDTF">2020-04-22T18:53:27Z</dcterms:modified>
</cp:coreProperties>
</file>