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<sst xmlns="http://schemas.openxmlformats.org/spreadsheetml/2006/main" count="36" uniqueCount="25">
  <si>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</si>
  <si>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</si>
  <si>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</si>
  <si>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</si>
  <si>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</si>
  <si>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</si>
  <si>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</si>
  <si>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</si>
  <si>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</si>
  <si>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</si>
  <si>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</si>
  <si>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</si>
  <si>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</si>
  <si>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</si>
  <si>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</si>
  <si>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</si>
  <si>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</si>
  <si>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</si>
  <si>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</si>
  <si>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</si>
  <si>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30 DE JUNIO DEL 2021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</si>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</sst>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42" sqref="B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76270.73</v>
      </c>
      <c r="F31" s="25">
        <v>216328.15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76270.73</v>
      </c>
      <c r="F33" s="25">
        <f>SUM(F31+F3)</f>
        <v>216328.15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2021-07-14T17:45:03Z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