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IPC!$B$9</definedName>
    <definedName name="_xlnm.Print_Area" localSheetId="1">IPC!$A$1:$B$33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<sst xmlns="http://schemas.openxmlformats.org/spreadsheetml/2006/main" count="64" uniqueCount="64">
  <si>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</si>
  <si>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</si>
  <si>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</si>
  <si>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</si>
  <si>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</si>
  <si>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</si>
  <si>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</si>
  <si>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</si>
  <si>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</si>
  <si>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</si>
  <si>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</si>
  <si>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</si>
  <si>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</si>
  <si>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</si>
  <si>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</si>
  <si>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</si>
  <si>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</si>
  <si>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</si>
  <si>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</si>
  <si>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</si>
  <si>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</si>
  <si>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</si>
  <si>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</si>
  <si>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</si>
  <si>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1107/2017</t>
  </si>
  <si>
    <t>JUICIO LABORAL 1093/2018</t>
  </si>
  <si>
    <t>JUICIO LABORAL 1547/2018</t>
  </si>
  <si>
    <t>933/2DA/2018</t>
  </si>
  <si>
    <t>POR EMITIR SENTENCIA</t>
  </si>
  <si>
    <t>JUICIO DE RESPONSABILIDAD PATRIMONIAL R.P.22/S.E/2020</t>
  </si>
  <si>
    <t>JUICIO LABORAL 82/2020/TCA/CD/IND</t>
  </si>
  <si>
    <t>JUICIO DE NULIDAD 205/4TA/2020</t>
  </si>
  <si>
    <t>EXISTE MULTA POR CUMPLIR, EL SAT AUN NO REQUIERE DEL PAGO CREDITO FISCAL</t>
  </si>
  <si>
    <t>PARA LAUDO POR EMITIRSE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</si>
  <si>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</si>
  <si>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</si>
  <si>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</si>
  <si>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</si>
  <si>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</si>
  <si>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</si>
  <si>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LAUDO MIXTO QUE SE CONFIRMA, POR LO QUE HAY QUE CUMPLIR REINSCRIPCION RETROACTIVA A LA SEGURIDAD SOCIAL OEN SU DEFECTO REALIZAR EL PAGO EQUIVALENTE</t>
  </si>
  <si>
    <t>SE DEPOSITA CHEQUE POR  PAGO DE MUERTE POR RIESGO DE TRABAJO Y DEMAS PRESTACIONES, FALTA OTORGAR PENSION POR VIUDEZ.</t>
  </si>
  <si>
    <t>POR RENDIR PERITAJE TERCERO EN DISCORDIA, SE REQUIERE A PERITO SEÑALE NUEVA FECHA PARA LA PRÁCTICA DEL PERITAJE</t>
  </si>
  <si>
    <t>JUICIO LABORAL 138/2022</t>
  </si>
  <si>
    <t>JUICIO LABORAL 139/2022</t>
  </si>
  <si>
    <t>473/1ERA SALA/2022</t>
  </si>
  <si>
    <t>442/1ERA SALA/2022</t>
  </si>
  <si>
    <t>EN ESPERA DE SENTENCIA</t>
  </si>
  <si>
    <t>646/2DA SALA/2022</t>
  </si>
  <si>
    <t>925/2DA SALA/2019</t>
  </si>
  <si>
    <t>MUNICIPIO MOROLEON GUANAJUATO
Informe Sobre Pasivos Contingentes
 al 30 de Junio 2022</t>
  </si>
  <si>
    <t>EN ESPERA QUE SE ORDENE EL ARCHIVO DEFINITIVO DEL ASUNTO</t>
  </si>
  <si>
    <t>SE DECLARA FIRME EL ALUDO MIXTO DE FECHA 27/05/2021, POR LO QUE HAY QUE NEGOCIAR EL PAGO DE LA CONDENA.</t>
  </si>
  <si>
    <t>EN ESPERA DE RESOLUCION DE AMPARO NUMERO 155/2022 DEL 2DO TRIBUNAL COLEGIADO EN MATERIA DEL TRABAJO DEL DECIMOSEXTO CIRCUITO</t>
  </si>
  <si>
    <t>INTERPONEN RECURSO DE QUEJA POR DEFECTO EN EL CUMPLIMIENTO DE SENTENCIA, SE CONTESTO RECURSO, EN  ESPERA DE RESOLUCION</t>
  </si>
  <si>
    <t>28 DE ABRIL DEL 2022 AUDIENCIA DE CONCILIACIÓN, CONTESTACIÓN DE LA DEMANDA Y OFRECIMIENTO DE PRUEBAS, SE DIFIERE PARA EL 11 DE JULIO 2022</t>
  </si>
  <si>
    <t>SE SESAHOGO AUDIENCIA DE CONCILIACION, CONTESTACION DE LA DEMANDA Y OFRECIMIENTO DE PRUEBAS EN FECHA 05 DE MAYO DEL 2022</t>
  </si>
  <si>
    <t>EN ESPERA DE RESOLUCION YA QUE NO HAY PRUEBAS POR DESAHOGAR.</t>
  </si>
  <si>
    <t>EN ESPERA QUE SE DICTE SENTENCIA</t>
  </si>
  <si>
    <t>SE FIJO FECHA PARA PRUEBA CONFESIONAL DEL DIA 08 DE AGOSTO DE LA PRESENTE ANUALIDAD</t>
  </si>
  <si>
    <t>2460/4TA SALA/2022</t>
  </si>
  <si>
    <t>SE NOTIFICA DEMANDA 08 DE JUNIO 2022 Y SE CONTESTO DEMANDA 23 DE JUNIO 2022</t>
  </si>
  <si>
    <t>3206/2DA SALA/2022</t>
  </si>
  <si>
    <t>SE NOTIFICA DEMANDA 09 DE JUNIO 2022 Y SE CONTESTO DEMANDA 22 DE JUNIO 2022, SE CONCEDE A LA PARTE ACTORA EL TERMINO DE 7 DIAZ PARA AMPLIAR LA DEMANDA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</si>
</sst>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vertical="top" wrapText="1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6" xfId="7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5" fillId="0" borderId="0" xfId="7" applyFont="1" applyFill="1" applyAlignment="1" applyProtection="1">
      <alignment horizontal="center" wrapText="1"/>
      <protection locked="0"/>
    </xf>
    <xf numFmtId="0" fontId="14" fillId="0" borderId="8" xfId="8" applyFont="1" applyFill="1" applyBorder="1" applyAlignment="1" applyProtection="1">
      <alignment wrapText="1"/>
      <protection locked="0"/>
    </xf>
    <xf numFmtId="0" fontId="14" fillId="0" borderId="9" xfId="8" applyFont="1" applyFill="1" applyBorder="1" applyAlignment="1" applyProtection="1">
      <alignment horizontal="justify"/>
      <protection locked="0"/>
    </xf>
    <xf numFmtId="0" fontId="14" fillId="0" borderId="9" xfId="8" applyFont="1" applyFill="1" applyBorder="1" applyAlignment="1" applyProtection="1">
      <alignment wrapText="1"/>
      <protection locked="0"/>
    </xf>
    <xf numFmtId="0" fontId="14" fillId="0" borderId="8" xfId="8" applyFont="1" applyFill="1" applyBorder="1" applyProtection="1">
      <protection locked="0"/>
    </xf>
    <xf numFmtId="0" fontId="14" fillId="0" borderId="10" xfId="8" applyFont="1" applyFill="1" applyBorder="1" applyProtection="1">
      <protection locked="0"/>
    </xf>
    <xf numFmtId="0" fontId="14" fillId="0" borderId="11" xfId="8" applyFont="1" applyFill="1" applyBorder="1" applyAlignment="1" applyProtection="1">
      <alignment horizontal="justify"/>
      <protection locked="0"/>
    </xf>
    <xf numFmtId="0" fontId="0" fillId="0" borderId="0" xfId="0" applyBorder="1"/>
    <xf numFmtId="0" fontId="14" fillId="0" borderId="12" xfId="8" applyFont="1" applyFill="1" applyBorder="1" applyProtection="1">
      <protection locked="0"/>
    </xf>
    <xf numFmtId="0" fontId="14" fillId="0" borderId="13" xfId="8" applyFont="1" applyFill="1" applyBorder="1" applyAlignment="1" applyProtection="1">
      <alignment horizontal="justify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7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wrapText="1"/>
      <protection locked="0"/>
    </xf>
    <xf numFmtId="0" fontId="15" fillId="0" borderId="0" xfId="7" applyFont="1" applyFill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Normal="100" zoomScaleSheetLayoutView="70" workbookViewId="0">
      <selection activeCell="A23" sqref="A23:B24"/>
    </sheetView>
  </sheetViews>
  <sheetFormatPr baseColWidth="10" defaultRowHeight="11.25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>
      <c r="A1" s="29" t="s">
        <v>50</v>
      </c>
      <c r="B1" s="30"/>
    </row>
    <row r="2" spans="1:2" ht="15" customHeight="1">
      <c r="A2" s="4" t="s">
        <v>18</v>
      </c>
      <c r="B2" s="4" t="s">
        <v>0</v>
      </c>
    </row>
    <row r="3" spans="1:2" ht="24.75" customHeight="1">
      <c r="A3" s="20" t="s">
        <v>19</v>
      </c>
      <c r="B3" s="14" t="s">
        <v>32</v>
      </c>
    </row>
    <row r="4" spans="1:2" ht="18.75" customHeight="1">
      <c r="A4" s="20" t="s">
        <v>20</v>
      </c>
      <c r="B4" s="21" t="s">
        <v>21</v>
      </c>
    </row>
    <row r="5" spans="1:2" ht="43.5" customHeight="1">
      <c r="A5" s="20" t="s">
        <v>22</v>
      </c>
      <c r="B5" s="22" t="s">
        <v>40</v>
      </c>
    </row>
    <row r="6" spans="1:2" ht="29.25" customHeight="1">
      <c r="A6" s="20" t="s">
        <v>23</v>
      </c>
      <c r="B6" s="21" t="s">
        <v>51</v>
      </c>
    </row>
    <row r="7" spans="1:2" ht="41.25" customHeight="1">
      <c r="A7" s="23" t="s">
        <v>24</v>
      </c>
      <c r="B7" s="21" t="s">
        <v>41</v>
      </c>
    </row>
    <row r="8" spans="1:2" ht="30" customHeight="1">
      <c r="A8" s="23" t="s">
        <v>25</v>
      </c>
      <c r="B8" s="21" t="s">
        <v>52</v>
      </c>
    </row>
    <row r="9" spans="1:2" ht="53.25" customHeight="1">
      <c r="A9" s="23" t="s">
        <v>26</v>
      </c>
      <c r="B9" s="21" t="s">
        <v>53</v>
      </c>
    </row>
    <row r="10" spans="1:2" ht="15.75" customHeight="1">
      <c r="A10" s="23" t="s">
        <v>27</v>
      </c>
      <c r="B10" s="21" t="s">
        <v>28</v>
      </c>
    </row>
    <row r="11" spans="1:2" ht="42" customHeight="1">
      <c r="A11" s="23" t="s">
        <v>29</v>
      </c>
      <c r="B11" s="21" t="s">
        <v>42</v>
      </c>
    </row>
    <row r="12" spans="1:2" ht="16.5" customHeight="1">
      <c r="A12" s="23" t="s">
        <v>30</v>
      </c>
      <c r="B12" s="21" t="s">
        <v>33</v>
      </c>
    </row>
    <row r="13" spans="1:2" ht="42.75" customHeight="1">
      <c r="A13" s="23" t="s">
        <v>31</v>
      </c>
      <c r="B13" s="21" t="s">
        <v>54</v>
      </c>
    </row>
    <row r="14" spans="1:2" ht="39" customHeight="1">
      <c r="A14" s="23" t="s">
        <v>43</v>
      </c>
      <c r="B14" s="21" t="s">
        <v>55</v>
      </c>
    </row>
    <row r="15" spans="1:2" ht="44.25" customHeight="1">
      <c r="A15" s="23" t="s">
        <v>44</v>
      </c>
      <c r="B15" s="21" t="s">
        <v>56</v>
      </c>
    </row>
    <row r="16" spans="1:2" ht="43.5" customHeight="1">
      <c r="A16" s="23" t="s">
        <v>45</v>
      </c>
      <c r="B16" s="21" t="s">
        <v>57</v>
      </c>
    </row>
    <row r="17" spans="1:3" ht="18.75" customHeight="1">
      <c r="A17" s="23" t="s">
        <v>46</v>
      </c>
      <c r="B17" s="21" t="s">
        <v>58</v>
      </c>
    </row>
    <row r="18" spans="1:3" ht="28.5" customHeight="1">
      <c r="A18" s="23" t="s">
        <v>48</v>
      </c>
      <c r="B18" s="21" t="s">
        <v>59</v>
      </c>
    </row>
    <row r="19" spans="1:3" ht="28.5" customHeight="1">
      <c r="A19" s="24" t="s">
        <v>49</v>
      </c>
      <c r="B19" s="25" t="s">
        <v>47</v>
      </c>
    </row>
    <row r="20" spans="1:3" ht="28.5" customHeight="1">
      <c r="A20" s="27" t="s">
        <v>60</v>
      </c>
      <c r="B20" s="28" t="s">
        <v>61</v>
      </c>
    </row>
    <row r="21" spans="1:3" ht="45" customHeight="1">
      <c r="A21" s="24" t="s">
        <v>62</v>
      </c>
      <c r="B21" s="25" t="s">
        <v>63</v>
      </c>
    </row>
    <row r="23" spans="1:3" ht="11.25" customHeight="1">
      <c r="A23" s="34" t="s">
        <v>17</v>
      </c>
      <c r="B23" s="34"/>
    </row>
    <row r="24" spans="1:3" ht="14.25" customHeight="1">
      <c r="A24" s="34"/>
      <c r="B24" s="34"/>
    </row>
    <row r="25" spans="1:3" ht="26.25" customHeight="1"/>
    <row r="26" spans="1:3">
      <c r="A26" s="15"/>
      <c r="B26" s="18"/>
      <c r="C26" s="26"/>
    </row>
    <row r="27" spans="1:3" ht="12">
      <c r="A27" s="16" t="s">
        <v>34</v>
      </c>
      <c r="B27" s="31" t="s">
        <v>39</v>
      </c>
      <c r="C27" s="32"/>
    </row>
    <row r="28" spans="1:3" ht="81" customHeight="1">
      <c r="A28" s="17" t="s">
        <v>35</v>
      </c>
      <c r="B28" s="33" t="s">
        <v>36</v>
      </c>
      <c r="C28" s="33"/>
    </row>
    <row r="29" spans="1:3" ht="12">
      <c r="A29" s="16" t="s">
        <v>37</v>
      </c>
    </row>
    <row r="30" spans="1:3" ht="12">
      <c r="A30" s="19" t="s">
        <v>38</v>
      </c>
    </row>
  </sheetData>
  <sheetProtection formatCells="0" formatColumns="0" formatRows="0" insertRows="0" deleteRows="0" autoFilter="0"/>
  <mergeCells count="4">
    <mergeCell ref="A1:B1"/>
    <mergeCell ref="B27:C27"/>
    <mergeCell ref="B28:C28"/>
    <mergeCell ref="A23:B24"/>
  </mergeCells>
  <dataValidations count="2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5" t="s">
        <v>2</v>
      </c>
    </row>
    <row r="2" spans="1:1">
      <c r="A2" s="6" t="s">
        <v>3</v>
      </c>
    </row>
    <row r="3" spans="1:1">
      <c r="A3" s="6" t="s">
        <v>4</v>
      </c>
    </row>
    <row r="4" spans="1:1" ht="25.5">
      <c r="A4" s="7" t="s">
        <v>5</v>
      </c>
    </row>
    <row r="5" spans="1:1">
      <c r="A5" s="8" t="s">
        <v>6</v>
      </c>
    </row>
    <row r="6" spans="1:1">
      <c r="A6" s="9" t="s">
        <v>7</v>
      </c>
    </row>
    <row r="7" spans="1:1" ht="24">
      <c r="A7" s="10" t="s">
        <v>8</v>
      </c>
    </row>
    <row r="8" spans="1:1" ht="12.75">
      <c r="A8" s="10" t="s">
        <v>9</v>
      </c>
    </row>
    <row r="9" spans="1:1">
      <c r="A9" s="11" t="s">
        <v>10</v>
      </c>
    </row>
    <row r="10" spans="1:1">
      <c r="A10" s="11" t="s">
        <v>11</v>
      </c>
    </row>
    <row r="11" spans="1:1">
      <c r="A11" s="6"/>
    </row>
    <row r="12" spans="1:1">
      <c r="A12" s="12" t="s">
        <v>12</v>
      </c>
    </row>
    <row r="13" spans="1:1">
      <c r="A13" s="6" t="s">
        <v>13</v>
      </c>
    </row>
    <row r="14" spans="1:1">
      <c r="A14" s="6"/>
    </row>
    <row r="15" spans="1:1">
      <c r="A15" s="12" t="s">
        <v>14</v>
      </c>
    </row>
    <row r="16" spans="1:1">
      <c r="A16" s="6" t="s">
        <v>15</v>
      </c>
    </row>
    <row r="19" spans="1:1" ht="14.25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IPC!_GoBack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2022-07-21T17:09:07Z</cp:lastPrinted>
  <dcterms:created xsi:type="dcterms:W3CDTF">2012-12-11T20:35:08Z</dcterms:created>
  <dcterms:modified xsi:type="dcterms:W3CDTF">2022-07-21T17:25:22Z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