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_PARA PUBLICAR\ley de diciplina financiera\"/>
    </mc:Choice>
  </mc:AlternateContent>
  <xr:revisionPtr revIDLastSave="0" documentId="8_{E6E6639C-939A-48DB-8FF8-9AD6819B7808}" xr6:coauthVersionLast="47" xr6:coauthVersionMax="47" xr10:uidLastSave="{00000000-0000-0000-0000-000000000000}"/>
  <bookViews>
    <workbookView xWindow="-120" yWindow="-120" windowWidth="29040" windowHeight="15720" xr2:uid="{C3D18211-621B-4AB0-AE0C-EB014650AEE3}"/>
  </bookViews>
  <sheets>
    <sheet name="FORMATO 6c" sheetId="1" r:id="rId1"/>
  </sheets>
  <externalReferences>
    <externalReference r:id="rId2"/>
  </externalReferences>
  <definedNames>
    <definedName name="ENTE_PUBLICO">'[1]Info General'!$C$6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<sst xmlns="http://schemas.openxmlformats.org/spreadsheetml/2006/main" count="81" uniqueCount="51">
  <si>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</si>
  <si>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</si>
  <si>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</si>
  <si>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</si>
  <si>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</si>
  <si>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</si>
  <si>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</si>
  <si>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</si>
  <si>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</si>
  <si>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</si>
  <si>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</si>
  <si>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</si>
  <si>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</si>
  <si>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</si>
  <si>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</si>
  <si>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</si>
  <si>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</si>
  <si>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</si>
  <si>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</si>
  <si>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</si>
  <si>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</si>
  <si>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</si>
  <si>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</si>
  <si>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</si>
  <si>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</si>
  <si>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</si>
  <si>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</si>
  <si>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</si>
  <si>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</si>
  <si>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</si>
  <si>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</si>
  <si>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</si>
  <si>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</si>
  <si>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</si>
  <si>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</si>
  <si>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</si>
  <si>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</si>
  <si>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</si>
  <si>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</si>
  <si>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</si>
  <si>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</si>
  <si>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</si>
  <si>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</si>
  <si>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</si>
  <si>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</si>
  <si>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</si>
  <si>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</si>
  <si>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</si>
  <si>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</si>
  <si>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MUNICIPIO MOROLEON GUANAJUATO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</si>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</sst>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3" fontId="2" fillId="0" borderId="4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164" fontId="0" fillId="0" borderId="6" xfId="2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164" fontId="1" fillId="0" borderId="6" xfId="2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43" fontId="0" fillId="0" borderId="6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3"/>
    </xf>
    <xf numFmtId="43" fontId="2" fillId="0" borderId="6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43" fontId="0" fillId="0" borderId="6" xfId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43" fontId="0" fillId="0" borderId="6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9" xfId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Millares" xfId="1" builtinId="3"/>
    <cellStyle name="Millares 2" xfId="2" xr:uid="{A6791967-F7F9-43C5-93BF-016827A325E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A1BE-6D32-4A18-BB71-9F6D8B71904B}">
  <sheetPr>
    <outlinePr summaryBelow="0"/>
  </sheetPr>
  <dimension ref="A1:G78"/>
  <sheetViews>
    <sheetView showGridLines="0" tabSelected="1" zoomScale="62" zoomScaleNormal="94" workbookViewId="0">
      <selection sqref="A1:G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22.140625" customWidth="1"/>
    <col min="4" max="6" width="22.28515625" bestFit="1" customWidth="1"/>
    <col min="7" max="7" width="22.42578125" customWidth="1"/>
  </cols>
  <sheetData>
    <row r="1" spans="1:7" ht="40.9" customHeight="1" x14ac:dyDescent="0.25">
      <c r="A1" s="37" t="s">
        <v>0</v>
      </c>
      <c r="B1" s="38"/>
      <c r="C1" s="38"/>
      <c r="D1" s="38"/>
      <c r="E1" s="38"/>
      <c r="F1" s="38"/>
      <c r="G1" s="38"/>
    </row>
    <row r="2" spans="1:7" x14ac:dyDescent="0.25">
      <c r="A2" s="1" t="s">
        <v>49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">
        <v>2</v>
      </c>
      <c r="B4" s="5"/>
      <c r="C4" s="5"/>
      <c r="D4" s="5"/>
      <c r="E4" s="5"/>
      <c r="F4" s="5"/>
      <c r="G4" s="6"/>
    </row>
    <row r="5" spans="1:7" x14ac:dyDescent="0.25">
      <c r="A5" s="4" t="s">
        <v>50</v>
      </c>
      <c r="B5" s="5"/>
      <c r="C5" s="5"/>
      <c r="D5" s="5"/>
      <c r="E5" s="5"/>
      <c r="F5" s="5"/>
      <c r="G5" s="6"/>
    </row>
    <row r="6" spans="1:7" x14ac:dyDescent="0.25">
      <c r="A6" s="7" t="s">
        <v>3</v>
      </c>
      <c r="B6" s="8"/>
      <c r="C6" s="8"/>
      <c r="D6" s="8"/>
      <c r="E6" s="8"/>
      <c r="F6" s="8"/>
      <c r="G6" s="9"/>
    </row>
    <row r="7" spans="1:7" ht="15.75" customHeight="1" x14ac:dyDescent="0.25">
      <c r="A7" s="10" t="s">
        <v>4</v>
      </c>
      <c r="B7" s="11" t="s">
        <v>5</v>
      </c>
      <c r="C7" s="12"/>
      <c r="D7" s="12"/>
      <c r="E7" s="12"/>
      <c r="F7" s="13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6.5" customHeight="1" x14ac:dyDescent="0.25">
      <c r="A9" s="20" t="s">
        <v>12</v>
      </c>
      <c r="B9" s="21">
        <v>227595537.17000002</v>
      </c>
      <c r="C9" s="21">
        <v>81186560.260000005</v>
      </c>
      <c r="D9" s="21">
        <v>308782097.42999995</v>
      </c>
      <c r="E9" s="21">
        <v>107118436.60999998</v>
      </c>
      <c r="F9" s="21">
        <v>96738789.939999983</v>
      </c>
      <c r="G9" s="21">
        <v>201663660.82000002</v>
      </c>
    </row>
    <row r="10" spans="1:7" ht="15" customHeight="1" x14ac:dyDescent="0.25">
      <c r="A10" s="22" t="s">
        <v>13</v>
      </c>
      <c r="B10" s="23">
        <v>119891604.56</v>
      </c>
      <c r="C10" s="23">
        <v>41482530.990000002</v>
      </c>
      <c r="D10" s="23">
        <v>161374135.54999998</v>
      </c>
      <c r="E10" s="23">
        <v>56528669.049999997</v>
      </c>
      <c r="F10" s="23">
        <v>51983366.43</v>
      </c>
      <c r="G10" s="23">
        <v>104845466.50000001</v>
      </c>
    </row>
    <row r="11" spans="1:7" x14ac:dyDescent="0.25">
      <c r="A11" s="24" t="s">
        <v>14</v>
      </c>
      <c r="B11" s="25">
        <v>36145178.450000003</v>
      </c>
      <c r="C11" s="25">
        <v>2752028.19</v>
      </c>
      <c r="D11" s="23">
        <v>38897206.640000001</v>
      </c>
      <c r="E11" s="25">
        <v>18811285.050000001</v>
      </c>
      <c r="F11" s="25">
        <v>17965086.050000001</v>
      </c>
      <c r="G11" s="23">
        <v>20085921.59</v>
      </c>
    </row>
    <row r="12" spans="1:7" x14ac:dyDescent="0.25">
      <c r="A12" s="24" t="s">
        <v>15</v>
      </c>
      <c r="B12" s="25">
        <v>434210.31</v>
      </c>
      <c r="C12" s="25">
        <v>9765.2000000000007</v>
      </c>
      <c r="D12" s="23">
        <v>443975.51</v>
      </c>
      <c r="E12" s="25">
        <v>181717.3</v>
      </c>
      <c r="F12" s="25">
        <v>152805.29999999999</v>
      </c>
      <c r="G12" s="23">
        <v>262258.21000000002</v>
      </c>
    </row>
    <row r="13" spans="1:7" x14ac:dyDescent="0.25">
      <c r="A13" s="24" t="s">
        <v>16</v>
      </c>
      <c r="B13" s="25">
        <v>15239698.23</v>
      </c>
      <c r="C13" s="25">
        <v>2650734.58</v>
      </c>
      <c r="D13" s="23">
        <v>17890432.810000002</v>
      </c>
      <c r="E13" s="25">
        <v>8562376.1699999999</v>
      </c>
      <c r="F13" s="25">
        <v>7874234.8399999999</v>
      </c>
      <c r="G13" s="23">
        <v>9328056.6400000025</v>
      </c>
    </row>
    <row r="14" spans="1:7" x14ac:dyDescent="0.25">
      <c r="A14" s="24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4" t="s">
        <v>18</v>
      </c>
      <c r="B15" s="25">
        <v>20061552.219999999</v>
      </c>
      <c r="C15" s="25">
        <v>15354525.09</v>
      </c>
      <c r="D15" s="23">
        <v>35416077.310000002</v>
      </c>
      <c r="E15" s="25">
        <v>7126468.7199999997</v>
      </c>
      <c r="F15" s="25">
        <v>6031850.7199999997</v>
      </c>
      <c r="G15" s="23">
        <v>28289608.590000004</v>
      </c>
    </row>
    <row r="16" spans="1:7" x14ac:dyDescent="0.25">
      <c r="A16" s="24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4" t="s">
        <v>20</v>
      </c>
      <c r="B17" s="25">
        <v>35216979.170000002</v>
      </c>
      <c r="C17" s="25">
        <v>20039182.440000001</v>
      </c>
      <c r="D17" s="23">
        <v>55256161.609999999</v>
      </c>
      <c r="E17" s="25">
        <v>16607289.689999999</v>
      </c>
      <c r="F17" s="25">
        <v>15160819.529999999</v>
      </c>
      <c r="G17" s="23">
        <v>38648871.920000002</v>
      </c>
    </row>
    <row r="18" spans="1:7" x14ac:dyDescent="0.25">
      <c r="A18" s="24" t="s">
        <v>21</v>
      </c>
      <c r="B18" s="25">
        <v>12793986.18</v>
      </c>
      <c r="C18" s="25">
        <v>676295.49</v>
      </c>
      <c r="D18" s="23">
        <v>13470281.67</v>
      </c>
      <c r="E18" s="25">
        <v>5239532.12</v>
      </c>
      <c r="F18" s="25">
        <v>4798569.99</v>
      </c>
      <c r="G18" s="23">
        <v>8230749.5499999998</v>
      </c>
    </row>
    <row r="19" spans="1:7" x14ac:dyDescent="0.25">
      <c r="A19" s="22" t="s">
        <v>22</v>
      </c>
      <c r="B19" s="23">
        <v>104801673.80999999</v>
      </c>
      <c r="C19" s="23">
        <v>35933415.5</v>
      </c>
      <c r="D19" s="23">
        <v>140735089.30999997</v>
      </c>
      <c r="E19" s="23">
        <v>49073246.319999993</v>
      </c>
      <c r="F19" s="23">
        <v>43355670.269999996</v>
      </c>
      <c r="G19" s="23">
        <v>91661842.99000001</v>
      </c>
    </row>
    <row r="20" spans="1:7" x14ac:dyDescent="0.25">
      <c r="A20" s="24" t="s">
        <v>23</v>
      </c>
      <c r="B20" s="25">
        <v>610000</v>
      </c>
      <c r="C20" s="25">
        <v>0</v>
      </c>
      <c r="D20" s="23">
        <v>610000</v>
      </c>
      <c r="E20" s="25">
        <v>33525.72</v>
      </c>
      <c r="F20" s="25">
        <v>28565.72</v>
      </c>
      <c r="G20" s="23">
        <v>576474.28</v>
      </c>
    </row>
    <row r="21" spans="1:7" x14ac:dyDescent="0.25">
      <c r="A21" s="24" t="s">
        <v>24</v>
      </c>
      <c r="B21" s="25">
        <v>91648349.959999993</v>
      </c>
      <c r="C21" s="25">
        <v>33166569.609999999</v>
      </c>
      <c r="D21" s="23">
        <v>124814919.56999999</v>
      </c>
      <c r="E21" s="25">
        <v>42831880.009999998</v>
      </c>
      <c r="F21" s="25">
        <v>37798744.359999999</v>
      </c>
      <c r="G21" s="23">
        <v>81983039.560000002</v>
      </c>
    </row>
    <row r="22" spans="1:7" x14ac:dyDescent="0.25">
      <c r="A22" s="24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4" t="s">
        <v>26</v>
      </c>
      <c r="B23" s="25">
        <v>4667453.59</v>
      </c>
      <c r="C23" s="25">
        <v>2235103.46</v>
      </c>
      <c r="D23" s="23">
        <v>6902557.0499999998</v>
      </c>
      <c r="E23" s="25">
        <v>2642985.33</v>
      </c>
      <c r="F23" s="25">
        <v>2425605.33</v>
      </c>
      <c r="G23" s="23">
        <v>4259571.72</v>
      </c>
    </row>
    <row r="24" spans="1:7" x14ac:dyDescent="0.25">
      <c r="A24" s="24" t="s">
        <v>27</v>
      </c>
      <c r="B24" s="25">
        <v>7127097.9400000004</v>
      </c>
      <c r="C24" s="25">
        <v>531742.43000000005</v>
      </c>
      <c r="D24" s="23">
        <v>7658840.3700000001</v>
      </c>
      <c r="E24" s="25">
        <v>3324344.89</v>
      </c>
      <c r="F24" s="25">
        <v>2895010.49</v>
      </c>
      <c r="G24" s="23">
        <v>4334495.4800000004</v>
      </c>
    </row>
    <row r="25" spans="1:7" x14ac:dyDescent="0.25">
      <c r="A25" s="24" t="s">
        <v>28</v>
      </c>
      <c r="B25" s="25">
        <v>748772.32</v>
      </c>
      <c r="C25" s="25">
        <v>0</v>
      </c>
      <c r="D25" s="23">
        <v>748772.32</v>
      </c>
      <c r="E25" s="25">
        <v>240510.37</v>
      </c>
      <c r="F25" s="25">
        <v>207744.37</v>
      </c>
      <c r="G25" s="23">
        <v>508261.94999999995</v>
      </c>
    </row>
    <row r="26" spans="1:7" x14ac:dyDescent="0.25">
      <c r="A26" s="24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2" t="s">
        <v>30</v>
      </c>
      <c r="B27" s="23">
        <v>2902258.8</v>
      </c>
      <c r="C27" s="23">
        <v>3770613.77</v>
      </c>
      <c r="D27" s="23">
        <v>6672872.5700000003</v>
      </c>
      <c r="E27" s="23">
        <v>1516521.24</v>
      </c>
      <c r="F27" s="23">
        <v>1399753.24</v>
      </c>
      <c r="G27" s="23">
        <v>5156351.33</v>
      </c>
    </row>
    <row r="28" spans="1:7" x14ac:dyDescent="0.25">
      <c r="A28" s="26" t="s">
        <v>31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24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24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4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x14ac:dyDescent="0.25">
      <c r="A32" s="24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ht="14.45" customHeight="1" x14ac:dyDescent="0.25">
      <c r="A33" s="24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4.45" customHeight="1" x14ac:dyDescent="0.25">
      <c r="A34" s="24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14.45" customHeight="1" x14ac:dyDescent="0.25">
      <c r="A35" s="24" t="s">
        <v>38</v>
      </c>
      <c r="B35" s="25">
        <v>2902258.8</v>
      </c>
      <c r="C35" s="25">
        <v>3770613.77</v>
      </c>
      <c r="D35" s="23">
        <v>6672872.5700000003</v>
      </c>
      <c r="E35" s="25">
        <v>1516521.24</v>
      </c>
      <c r="F35" s="25">
        <v>1399753.24</v>
      </c>
      <c r="G35" s="23">
        <v>5156351.33</v>
      </c>
    </row>
    <row r="36" spans="1:7" ht="14.45" customHeight="1" x14ac:dyDescent="0.25">
      <c r="A36" s="24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4.45" customHeight="1" x14ac:dyDescent="0.25">
      <c r="A37" s="27" t="s">
        <v>40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 x14ac:dyDescent="0.25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30" x14ac:dyDescent="0.25">
      <c r="A39" s="26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x14ac:dyDescent="0.25">
      <c r="A40" s="26" t="s">
        <v>43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x14ac:dyDescent="0.25">
      <c r="A41" s="26" t="s">
        <v>44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</row>
    <row r="42" spans="1:7" x14ac:dyDescent="0.25">
      <c r="A42" s="26"/>
      <c r="B42" s="28"/>
      <c r="C42" s="28"/>
      <c r="D42" s="28"/>
      <c r="E42" s="28"/>
      <c r="F42" s="28"/>
      <c r="G42" s="28"/>
    </row>
    <row r="43" spans="1:7" x14ac:dyDescent="0.25">
      <c r="A43" s="29" t="s">
        <v>45</v>
      </c>
      <c r="B43" s="30">
        <v>58324244</v>
      </c>
      <c r="C43" s="30">
        <v>16839920.960000001</v>
      </c>
      <c r="D43" s="30">
        <v>75164164.959999993</v>
      </c>
      <c r="E43" s="30">
        <v>24636813.990000002</v>
      </c>
      <c r="F43" s="30">
        <v>22678526.829999998</v>
      </c>
      <c r="G43" s="30">
        <v>50527350.969999999</v>
      </c>
    </row>
    <row r="44" spans="1:7" x14ac:dyDescent="0.25">
      <c r="A44" s="22" t="s">
        <v>46</v>
      </c>
      <c r="B44" s="23">
        <v>32248964.649999999</v>
      </c>
      <c r="C44" s="23">
        <v>-6388581.0199999996</v>
      </c>
      <c r="D44" s="23">
        <v>25860383.629999999</v>
      </c>
      <c r="E44" s="23">
        <v>13635919.92</v>
      </c>
      <c r="F44" s="23">
        <v>11839207.279999999</v>
      </c>
      <c r="G44" s="23">
        <v>12224463.709999999</v>
      </c>
    </row>
    <row r="45" spans="1:7" x14ac:dyDescent="0.25">
      <c r="A45" s="26" t="s">
        <v>14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x14ac:dyDescent="0.25">
      <c r="A46" s="26" t="s">
        <v>15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x14ac:dyDescent="0.25">
      <c r="A47" s="26" t="s">
        <v>16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x14ac:dyDescent="0.25">
      <c r="A48" s="26" t="s">
        <v>17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x14ac:dyDescent="0.25">
      <c r="A49" s="26" t="s">
        <v>18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x14ac:dyDescent="0.25">
      <c r="A50" s="26" t="s">
        <v>19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x14ac:dyDescent="0.25">
      <c r="A51" s="26" t="s">
        <v>20</v>
      </c>
      <c r="B51" s="25">
        <v>32248964.649999999</v>
      </c>
      <c r="C51" s="25">
        <v>-6388581.0199999996</v>
      </c>
      <c r="D51" s="23">
        <v>25860383.629999999</v>
      </c>
      <c r="E51" s="25">
        <v>13635919.92</v>
      </c>
      <c r="F51" s="25">
        <v>11839207.279999999</v>
      </c>
      <c r="G51" s="23">
        <v>12224463.709999999</v>
      </c>
    </row>
    <row r="52" spans="1:7" x14ac:dyDescent="0.25">
      <c r="A52" s="26" t="s">
        <v>21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x14ac:dyDescent="0.25">
      <c r="A53" s="22" t="s">
        <v>22</v>
      </c>
      <c r="B53" s="23">
        <v>26075279.350000001</v>
      </c>
      <c r="C53" s="23">
        <v>23228501.98</v>
      </c>
      <c r="D53" s="23">
        <v>49303781.329999998</v>
      </c>
      <c r="E53" s="23">
        <v>11000894.07</v>
      </c>
      <c r="F53" s="23">
        <v>10839319.550000001</v>
      </c>
      <c r="G53" s="23">
        <v>38302887.259999998</v>
      </c>
    </row>
    <row r="54" spans="1:7" x14ac:dyDescent="0.25">
      <c r="A54" s="26" t="s">
        <v>23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</row>
    <row r="55" spans="1:7" x14ac:dyDescent="0.25">
      <c r="A55" s="26" t="s">
        <v>24</v>
      </c>
      <c r="B55" s="25">
        <v>26075279.350000001</v>
      </c>
      <c r="C55" s="25">
        <v>23228501.98</v>
      </c>
      <c r="D55" s="23">
        <v>49303781.329999998</v>
      </c>
      <c r="E55" s="25">
        <v>11000894.07</v>
      </c>
      <c r="F55" s="25">
        <v>10839319.550000001</v>
      </c>
      <c r="G55" s="23">
        <v>38302887.259999998</v>
      </c>
    </row>
    <row r="56" spans="1:7" x14ac:dyDescent="0.25">
      <c r="A56" s="26" t="s">
        <v>25</v>
      </c>
      <c r="B56" s="28"/>
      <c r="C56" s="28"/>
      <c r="D56" s="28">
        <v>0</v>
      </c>
      <c r="E56" s="28"/>
      <c r="F56" s="28"/>
      <c r="G56" s="28">
        <v>0</v>
      </c>
    </row>
    <row r="57" spans="1:7" x14ac:dyDescent="0.25">
      <c r="A57" s="31" t="s">
        <v>26</v>
      </c>
      <c r="B57" s="28"/>
      <c r="C57" s="28"/>
      <c r="D57" s="28">
        <v>0</v>
      </c>
      <c r="E57" s="28"/>
      <c r="F57" s="28"/>
      <c r="G57" s="28">
        <v>0</v>
      </c>
    </row>
    <row r="58" spans="1:7" x14ac:dyDescent="0.25">
      <c r="A58" s="26" t="s">
        <v>27</v>
      </c>
      <c r="B58" s="28"/>
      <c r="C58" s="28"/>
      <c r="D58" s="28">
        <v>0</v>
      </c>
      <c r="E58" s="28"/>
      <c r="F58" s="28"/>
      <c r="G58" s="28">
        <v>0</v>
      </c>
    </row>
    <row r="59" spans="1:7" x14ac:dyDescent="0.25">
      <c r="A59" s="26" t="s">
        <v>28</v>
      </c>
      <c r="B59" s="28"/>
      <c r="C59" s="28"/>
      <c r="D59" s="28">
        <v>0</v>
      </c>
      <c r="E59" s="28"/>
      <c r="F59" s="28"/>
      <c r="G59" s="28">
        <v>0</v>
      </c>
    </row>
    <row r="60" spans="1:7" x14ac:dyDescent="0.25">
      <c r="A60" s="26" t="s">
        <v>29</v>
      </c>
      <c r="B60" s="28"/>
      <c r="C60" s="28"/>
      <c r="D60" s="28">
        <v>0</v>
      </c>
      <c r="E60" s="28"/>
      <c r="F60" s="28"/>
      <c r="G60" s="28">
        <v>0</v>
      </c>
    </row>
    <row r="61" spans="1:7" x14ac:dyDescent="0.25">
      <c r="A61" s="22" t="s">
        <v>30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</row>
    <row r="62" spans="1:7" x14ac:dyDescent="0.25">
      <c r="A62" s="26" t="s">
        <v>31</v>
      </c>
      <c r="B62" s="28"/>
      <c r="C62" s="28"/>
      <c r="D62" s="28">
        <v>0</v>
      </c>
      <c r="E62" s="28"/>
      <c r="F62" s="28"/>
      <c r="G62" s="28">
        <v>0</v>
      </c>
    </row>
    <row r="63" spans="1:7" x14ac:dyDescent="0.25">
      <c r="A63" s="26" t="s">
        <v>32</v>
      </c>
      <c r="B63" s="28"/>
      <c r="C63" s="28"/>
      <c r="D63" s="28">
        <v>0</v>
      </c>
      <c r="E63" s="28"/>
      <c r="F63" s="28"/>
      <c r="G63" s="28">
        <v>0</v>
      </c>
    </row>
    <row r="64" spans="1:7" x14ac:dyDescent="0.25">
      <c r="A64" s="26" t="s">
        <v>33</v>
      </c>
      <c r="B64" s="28"/>
      <c r="C64" s="28"/>
      <c r="D64" s="28">
        <v>0</v>
      </c>
      <c r="E64" s="28"/>
      <c r="F64" s="28"/>
      <c r="G64" s="28">
        <v>0</v>
      </c>
    </row>
    <row r="65" spans="1:7" x14ac:dyDescent="0.25">
      <c r="A65" s="26" t="s">
        <v>34</v>
      </c>
      <c r="B65" s="28"/>
      <c r="C65" s="28"/>
      <c r="D65" s="28">
        <v>0</v>
      </c>
      <c r="E65" s="28"/>
      <c r="F65" s="28"/>
      <c r="G65" s="28">
        <v>0</v>
      </c>
    </row>
    <row r="66" spans="1:7" x14ac:dyDescent="0.25">
      <c r="A66" s="26" t="s">
        <v>35</v>
      </c>
      <c r="B66" s="28"/>
      <c r="C66" s="28"/>
      <c r="D66" s="28">
        <v>0</v>
      </c>
      <c r="E66" s="28"/>
      <c r="F66" s="28"/>
      <c r="G66" s="28">
        <v>0</v>
      </c>
    </row>
    <row r="67" spans="1:7" x14ac:dyDescent="0.25">
      <c r="A67" s="26" t="s">
        <v>36</v>
      </c>
      <c r="B67" s="28"/>
      <c r="C67" s="28"/>
      <c r="D67" s="28">
        <v>0</v>
      </c>
      <c r="E67" s="28"/>
      <c r="F67" s="28"/>
      <c r="G67" s="28">
        <v>0</v>
      </c>
    </row>
    <row r="68" spans="1:7" x14ac:dyDescent="0.25">
      <c r="A68" s="26" t="s">
        <v>37</v>
      </c>
      <c r="B68" s="28"/>
      <c r="C68" s="28"/>
      <c r="D68" s="28">
        <v>0</v>
      </c>
      <c r="E68" s="28"/>
      <c r="F68" s="28"/>
      <c r="G68" s="28">
        <v>0</v>
      </c>
    </row>
    <row r="69" spans="1:7" x14ac:dyDescent="0.25">
      <c r="A69" s="26" t="s">
        <v>38</v>
      </c>
      <c r="B69" s="28"/>
      <c r="C69" s="28"/>
      <c r="D69" s="28">
        <v>0</v>
      </c>
      <c r="E69" s="28"/>
      <c r="F69" s="28"/>
      <c r="G69" s="28">
        <v>0</v>
      </c>
    </row>
    <row r="70" spans="1:7" x14ac:dyDescent="0.25">
      <c r="A70" s="26" t="s">
        <v>39</v>
      </c>
      <c r="B70" s="28"/>
      <c r="C70" s="28"/>
      <c r="D70" s="28">
        <v>0</v>
      </c>
      <c r="E70" s="28"/>
      <c r="F70" s="28"/>
      <c r="G70" s="28">
        <v>0</v>
      </c>
    </row>
    <row r="71" spans="1:7" x14ac:dyDescent="0.25">
      <c r="A71" s="27" t="s">
        <v>47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</row>
    <row r="72" spans="1:7" x14ac:dyDescent="0.25">
      <c r="A72" s="26" t="s">
        <v>41</v>
      </c>
      <c r="B72" s="28"/>
      <c r="C72" s="28"/>
      <c r="D72" s="28">
        <v>0</v>
      </c>
      <c r="E72" s="28"/>
      <c r="F72" s="28"/>
      <c r="G72" s="28">
        <v>0</v>
      </c>
    </row>
    <row r="73" spans="1:7" ht="30" x14ac:dyDescent="0.25">
      <c r="A73" s="26" t="s">
        <v>42</v>
      </c>
      <c r="B73" s="28"/>
      <c r="C73" s="28"/>
      <c r="D73" s="28">
        <v>0</v>
      </c>
      <c r="E73" s="28"/>
      <c r="F73" s="28"/>
      <c r="G73" s="28">
        <v>0</v>
      </c>
    </row>
    <row r="74" spans="1:7" x14ac:dyDescent="0.25">
      <c r="A74" s="26" t="s">
        <v>43</v>
      </c>
      <c r="B74" s="28"/>
      <c r="C74" s="28"/>
      <c r="D74" s="28">
        <v>0</v>
      </c>
      <c r="E74" s="28"/>
      <c r="F74" s="28"/>
      <c r="G74" s="28">
        <v>0</v>
      </c>
    </row>
    <row r="75" spans="1:7" x14ac:dyDescent="0.25">
      <c r="A75" s="26" t="s">
        <v>44</v>
      </c>
      <c r="B75" s="28"/>
      <c r="C75" s="28"/>
      <c r="D75" s="28">
        <v>0</v>
      </c>
      <c r="E75" s="28"/>
      <c r="F75" s="28"/>
      <c r="G75" s="28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29" t="s">
        <v>48</v>
      </c>
      <c r="B77" s="30">
        <v>285919781.17000002</v>
      </c>
      <c r="C77" s="30">
        <v>98026481.219999999</v>
      </c>
      <c r="D77" s="30">
        <v>383946262.38999993</v>
      </c>
      <c r="E77" s="30">
        <v>131755250.59999999</v>
      </c>
      <c r="F77" s="30">
        <v>119417316.76999998</v>
      </c>
      <c r="G77" s="30">
        <v>252191011.79000002</v>
      </c>
    </row>
    <row r="78" spans="1:7" x14ac:dyDescent="0.25">
      <c r="A78" s="35"/>
      <c r="B78" s="36"/>
      <c r="C78" s="36"/>
      <c r="D78" s="36"/>
      <c r="E78" s="36"/>
      <c r="F78" s="36"/>
      <c r="G78" s="36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34D8E0D1-E3E0-4626-8649-4E800EA06804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2023-08-04T17:06:27Z</dcterms:created>
  <dcterms:modified xsi:type="dcterms:W3CDTF">2023-08-04T17:07:01Z</dcterms:modified>
</cp:coreProperties>
</file>