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4\2do Trimestre\Informacion Contable\"/>
    </mc:Choice>
  </mc:AlternateContent>
  <xr:revisionPtr revIDLastSave="0" documentId="13_ncr:1_{040CD685-9F6C-4060-A96A-9A3144D3908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<sst xmlns="http://schemas.openxmlformats.org/spreadsheetml/2006/main" count="40" uniqueCount="29">
  <si>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</si>
  <si>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</si>
  <si>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</si>
  <si>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</si>
  <si>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</si>
  <si>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</si>
  <si>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</si>
  <si>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</si>
  <si>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</si>
  <si>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</si>
  <si>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</si>
  <si>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</si>
  <si>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</si>
  <si>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</si>
  <si>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</si>
  <si>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</si>
  <si>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</si>
  <si>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</si>
  <si>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</si>
  <si>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</si>
  <si>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Integral para el Desarrollo de la Familia del Municipio de Moroleón, Gto.
Estado Analítico de la Deuda y Otros Pasivos
Del 1 de Enero al 30 de Junio de 2024
(Cifras en Pesos)</t>
  </si>
  <si>
    <t>Elaboro:</t>
  </si>
  <si>
    <t xml:space="preserve">           CP David Fonseca Bedolla</t>
  </si>
  <si>
    <t xml:space="preserve">             Contador DIF Moroleón</t>
  </si>
  <si>
    <t xml:space="preserve">         ______________________________</t>
  </si>
  <si>
    <t xml:space="preserve"> Autorizo:</t>
  </si>
  <si>
    <t xml:space="preserve">          C. Ma. Teresa Barragan Aguilar</t>
  </si>
  <si>
    <t xml:space="preserve">     Directora del SDIF del Municipio de Moroleón, Gto.</t>
  </si>
  <si>
    <t xml:space="preserve">    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</si>
</sst>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3" fillId="0" borderId="0" xfId="9" applyFont="1" applyAlignment="1" applyProtection="1">
      <alignment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1123950</xdr:colOff>
      <xdr:row>1</xdr:row>
      <xdr:rowOff>9525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8F16F8A9-7CA9-483E-ADDC-33C8CD3F146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123950" cy="5810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topLeftCell="A17" zoomScaleNormal="100" workbookViewId="0">
      <selection sqref="A1:E4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875893.12</v>
      </c>
      <c r="E32" s="19">
        <v>645528.79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875893.12</v>
      </c>
      <c r="E34" s="19">
        <f>E32+E3</f>
        <v>645528.79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39" spans="1:5" x14ac:dyDescent="0.2">
      <c r="A39" s="22" t="s">
        <v>25</v>
      </c>
      <c r="B39" s="22" t="s">
        <v>21</v>
      </c>
      <c r="C39" s="22"/>
    </row>
    <row r="40" spans="1:5" x14ac:dyDescent="0.2">
      <c r="A40" s="22" t="s">
        <v>24</v>
      </c>
      <c r="B40" s="22" t="s">
        <v>28</v>
      </c>
      <c r="C40" s="22"/>
    </row>
    <row r="41" spans="1:5" x14ac:dyDescent="0.2">
      <c r="A41" s="22" t="s">
        <v>26</v>
      </c>
      <c r="B41" s="22" t="s">
        <v>22</v>
      </c>
      <c r="C41" s="22"/>
    </row>
    <row r="42" spans="1:5" x14ac:dyDescent="0.2">
      <c r="A42" s="22" t="s">
        <v>27</v>
      </c>
      <c r="B42" s="22" t="s">
        <v>23</v>
      </c>
      <c r="C42" s="22"/>
    </row>
  </sheetData>
  <sheetProtection formatCells="0" formatColumns="0" formatRows="0" autoFilter="0"/>
  <mergeCells count="2">
    <mergeCell ref="A1:E1"/>
    <mergeCell ref="A37:E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areacontabledif23@gmail.com</cp:lastModifiedBy>
  <cp:lastPrinted>2024-07-17T18:53:28Z</cp:lastPrinted>
  <dcterms:created xsi:type="dcterms:W3CDTF">2012-12-11T20:34:08Z</dcterms:created>
  <dcterms:modified xsi:type="dcterms:W3CDTF">2024-07-17T18:53:52Z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