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EE20B20E-DA8C-4B60-86E8-CD2B15FA9D1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GoBack" localSheetId="1">IPC!#REF!</definedName>
    <definedName name="_xlnm.Print_Area" localSheetId="1">IPC!$A$1:$B$28</definedName>
  </definedNames>
  <calcPr calcId="125725"/>
</workbook>
</file>

<file path=xl/sharedStrings.xml><?xml version="1.0" encoding="utf-8"?>
<sst xmlns="http://schemas.openxmlformats.org/spreadsheetml/2006/main" count="59" uniqueCount="57">
  <si>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</si>
  <si>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</si>
  <si>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</si>
  <si>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</si>
  <si>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</si>
  <si>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</si>
  <si>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</si>
  <si>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</si>
  <si>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</si>
  <si>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</si>
  <si>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</si>
  <si>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</si>
  <si>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</si>
  <si>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</si>
  <si>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</si>
  <si>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</si>
  <si>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</si>
  <si>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NOMBRE</t>
  </si>
  <si>
    <t>IFETEL IFT0275/2017</t>
  </si>
  <si>
    <t>EN ESPERA DE DICTARSE LAUDO</t>
  </si>
  <si>
    <t>EXISTE MULTA POR CUMPLIR, EL SAT AUN NO REQUIERE DEL PAGO CREDITO FISCAL</t>
  </si>
  <si>
    <t>SINDICO MUNICIPAL Y COMISIONADO DE HACIENDA</t>
  </si>
  <si>
    <t>LC GUILLERMO SIERRA BLANCO</t>
  </si>
  <si>
    <t>TESORERO MUNICIPAL</t>
  </si>
  <si>
    <t>L.A.I. MARTIN HEBER LOPEZ ORTEGA</t>
  </si>
  <si>
    <t>LABORAL 634/2018/TCA/C/IND</t>
  </si>
  <si>
    <t>LABORAL 2522/15/TCA/CA/IND</t>
  </si>
  <si>
    <t>SE PRESENTÓ PROMOCIÓN SOLICITANDO LA CADUCIDAD DE LA EJECUCIÓN DE SENTENCIA, EN ESPERA DE QUE SE NOTIFIQUE AUTO.</t>
  </si>
  <si>
    <t>JUICIO LABORAL 1093/2018/TCA/CA/IND</t>
  </si>
  <si>
    <t>JUICIO LABORAL 139/2022/TCA/CC/IND</t>
  </si>
  <si>
    <t>SE DESAHOGO AUDIENCIA DE CONCILIACIÓN, CONTESTACIÓN DE LA DEMANDA Y OFRECIMIENTO DE PRUEBAS EN FECHA 05 DE MAYO DEL 2022, EN ESPERA DE LAUDO</t>
  </si>
  <si>
    <t>JUICIO DE AMPARO  353/ 2024-VI JUZGADO TERCERO DE DISTRITO EN EL ESTADO DE MÉXICO</t>
  </si>
  <si>
    <t>JUICIO DE AMPARO  266/ 2023-III-B JUZGADO DECIMOSEXTO DE DISTRITO EN EL ESTADO DE MÉXICO</t>
  </si>
  <si>
    <t>JUICIO DE AMPARO  362/ 2024-I JUZGADO TERCERO DE DISTRITO EN EL ESTADO DE MÉXICO</t>
  </si>
  <si>
    <t>JUICIO DE AMPARO  407/ 2018 JUZGADO PRIMERO DE DISTRITO EN EL ESTADO DE MÉXICO</t>
  </si>
  <si>
    <t>SE RINDE INFORME JUSTIFICADO, EN ESPERA DE DESAHOGO DE AUDIENCIA CONSTITUCIONAL.</t>
  </si>
  <si>
    <t>NOTIFICAN AMPARO DIRECTO CONTRA LEYES Y SE RINDE INFORME JUSTIFICADO.</t>
  </si>
  <si>
    <t>EN ESPERA DE QUE JUZGADO REMITA INFORMACIÓN PARA PODER REALIZAR CUMPLIMIENTO DE SENTENCIA.</t>
  </si>
  <si>
    <t xml:space="preserve">PRESIDENTA  MUNICIPAL </t>
  </si>
  <si>
    <t>C. ALMA DENISSE SANCHEZ BARRAGAN</t>
  </si>
  <si>
    <t>EXPEDIENTE ADMINISTRATIVO 925/2DA SALA/2019</t>
  </si>
  <si>
    <t>EXPEDIENTE ADMINISTRATIVO 2460/4TA SALA/2022</t>
  </si>
  <si>
    <t>EXPEDIENTE ADMINISTRATIVO 6454/3ERA SALA/2022</t>
  </si>
  <si>
    <t>EXPEDIENTE ADMINISTRATIVO 6456/3ERA SALA/2022</t>
  </si>
  <si>
    <t>EXPEDIENTE ADMINISTRATIVO 2686/4TA SALA/2023</t>
  </si>
  <si>
    <t>EXPEDIENTE ADMINISTRATIVO 947/2DA SALA/2023</t>
  </si>
  <si>
    <t>JUICIO DE AMPARO  248/ 2024-8 JUZGADO OCTAVO DE DISTRITO EN EL ESTADO DE MÉXICO</t>
  </si>
  <si>
    <t>SE FIJA CANTIDAD DE PENSIÓN SEGÚN CRITERIO DE TRIBUNAL, SIN EMBARGO, SE PRESENTÓ PROMOCIÓN ACLARANDO MONTOS PAGADOS RELACIONADOS A SALARIOS CAÍDOS, PARTE ACTORA INCOFORME CON CUMPLIMIENTO DE CONVENIO</t>
  </si>
  <si>
    <t>EN ESPERA DE QUE SE DICTE SENTENCIA.</t>
  </si>
  <si>
    <t xml:space="preserve">SE DICTA SENTENCIA, FAVORABLE A LOS INTEREESE MUNICIPALES Y PARTE ACTORA INTERPONE JUICIO DE AMPARO, SE CONTESTA LA MISMA. EN ESPERA DE RESOLUCIÓN DE TRIBUNAL FEDERAL. </t>
  </si>
  <si>
    <t>SE ACUERDA EL ARCHIVO DEL ASUNTO COMO TOTALMENTE CONCLUIDO.</t>
  </si>
  <si>
    <t>PARTE ACTORA INTERPONE JUICIO DE AMPARO DIRECTO EN CONTRA DE LA SENTENCIA DEL RECURSO DE RECLAMACIÓN, A.D.A. 489/2024 SEGUNDO TRIBUNAL EN MATERIA ADMINISTRATIVA DEL DECIMOSEXTO CIRCUITO.</t>
  </si>
  <si>
    <t>NOTIFICAN AMPARO DIRECTO CONTRA LEYES PEDIENTE DE RENDIR INFORME JUSTIFICADO.</t>
  </si>
  <si>
    <t>JUICIO DE AMPARO 498/2025-A-2 JUZGADO DECIMOTERCERO DISTRITO EN EL ESTADO DE MEXICO</t>
  </si>
  <si>
    <t>SE DICTA SENTENCIA, Y SE INTERPONE RECURSO DE RECLAMACIÓN, EN ESPERA DE RESOLUCIÓN.</t>
  </si>
  <si>
    <t>SE SOBRESEE JUICIO DE AMPAROM A.D.A 41/2025 DEL PRIMER TRIBUNAL EN MATERIA ADMINISTRATIVA DEL DECIMOSENTO CIRCUITO,AL SOBREVENIR UNA CAUSA DE SOBRESEIMIENTO.</t>
  </si>
  <si>
    <t>MUNICIPIO MOROLEON GUANAJUATO
Informe Sobre Pasivos Contingentes
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</si>
</sst>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4" xfId="0" applyFont="1" applyBorder="1"/>
    <xf numFmtId="0" fontId="4" fillId="0" borderId="5" xfId="8" applyFont="1" applyBorder="1" applyAlignment="1">
      <alignment vertical="top" wrapText="1"/>
    </xf>
    <xf numFmtId="0" fontId="15" fillId="0" borderId="0" xfId="7" applyFont="1" applyAlignment="1" applyProtection="1">
      <alignment horizontal="center" wrapText="1"/>
      <protection locked="0"/>
    </xf>
    <xf numFmtId="0" fontId="15" fillId="0" borderId="5" xfId="7" applyFont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4" fillId="0" borderId="1" xfId="8" applyFont="1" applyBorder="1" applyAlignment="1" applyProtection="1">
      <alignment wrapText="1"/>
      <protection locked="0"/>
    </xf>
    <xf numFmtId="0" fontId="14" fillId="0" borderId="1" xfId="8" applyFont="1" applyBorder="1" applyAlignment="1" applyProtection="1">
      <alignment horizontal="justify"/>
      <protection locked="0"/>
    </xf>
    <xf numFmtId="0" fontId="15" fillId="0" borderId="0" xfId="7" applyFont="1" applyAlignment="1" applyProtection="1">
      <alignment horizontal="center" vertical="top" wrapText="1"/>
      <protection locked="0"/>
    </xf>
    <xf numFmtId="0" fontId="15" fillId="0" borderId="0" xfId="7" applyFont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15" fillId="0" borderId="6" xfId="7" applyFont="1" applyBorder="1" applyAlignment="1" applyProtection="1">
      <alignment horizontal="center" wrapText="1"/>
      <protection locked="0"/>
    </xf>
    <xf numFmtId="0" fontId="15" fillId="0" borderId="0" xfId="7" applyFont="1" applyAlignment="1" applyProtection="1">
      <alignment horizontal="center" wrapText="1"/>
      <protection locked="0"/>
    </xf>
    <xf numFmtId="0" fontId="1" fillId="0" borderId="0" xfId="8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1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tabSelected="1" zoomScaleNormal="100" zoomScaleSheetLayoutView="70" workbookViewId="0">
      <selection activeCell="A2" sqref="A2"/>
    </sheetView>
  </sheetViews>
  <sheetFormatPr baseColWidth="10" defaultRowHeight="11.25" x14ac:dyDescent="0.2"/>
  <cols>
    <col min="1" max="1" width="66" style="1" customWidth="1"/>
    <col min="2" max="2" width="65.5" style="1" customWidth="1"/>
    <col min="3" max="16384" width="12" style="1"/>
  </cols>
  <sheetData>
    <row r="1" spans="1:2" ht="39.950000000000003" customHeight="1" x14ac:dyDescent="0.2">
      <c r="A1" s="22" t="s">
        <v>56</v>
      </c>
      <c r="B1" s="23"/>
    </row>
    <row r="2" spans="1:2" ht="15" customHeight="1" x14ac:dyDescent="0.2">
      <c r="A2" s="4" t="s">
        <v>17</v>
      </c>
      <c r="B2" s="4" t="s">
        <v>0</v>
      </c>
    </row>
    <row r="3" spans="1:2" ht="24.75" customHeight="1" x14ac:dyDescent="0.2">
      <c r="A3" s="18" t="s">
        <v>18</v>
      </c>
      <c r="B3" s="18" t="s">
        <v>20</v>
      </c>
    </row>
    <row r="4" spans="1:2" ht="18.75" customHeight="1" x14ac:dyDescent="0.2">
      <c r="A4" s="18" t="s">
        <v>25</v>
      </c>
      <c r="B4" s="19" t="s">
        <v>19</v>
      </c>
    </row>
    <row r="5" spans="1:2" ht="43.5" customHeight="1" x14ac:dyDescent="0.2">
      <c r="A5" s="18" t="s">
        <v>26</v>
      </c>
      <c r="B5" s="19" t="s">
        <v>27</v>
      </c>
    </row>
    <row r="6" spans="1:2" ht="57.75" customHeight="1" x14ac:dyDescent="0.2">
      <c r="A6" s="18" t="s">
        <v>28</v>
      </c>
      <c r="B6" s="19" t="s">
        <v>47</v>
      </c>
    </row>
    <row r="7" spans="1:2" ht="47.25" customHeight="1" x14ac:dyDescent="0.2">
      <c r="A7" s="18" t="s">
        <v>29</v>
      </c>
      <c r="B7" s="19" t="s">
        <v>30</v>
      </c>
    </row>
    <row r="8" spans="1:2" ht="19.5" customHeight="1" x14ac:dyDescent="0.2">
      <c r="A8" s="18" t="s">
        <v>40</v>
      </c>
      <c r="B8" s="19" t="s">
        <v>48</v>
      </c>
    </row>
    <row r="9" spans="1:2" ht="51" customHeight="1" x14ac:dyDescent="0.2">
      <c r="A9" s="18" t="s">
        <v>41</v>
      </c>
      <c r="B9" s="19" t="s">
        <v>49</v>
      </c>
    </row>
    <row r="10" spans="1:2" ht="30.75" customHeight="1" x14ac:dyDescent="0.2">
      <c r="A10" s="18" t="s">
        <v>42</v>
      </c>
      <c r="B10" s="19" t="s">
        <v>54</v>
      </c>
    </row>
    <row r="11" spans="1:2" ht="33" customHeight="1" x14ac:dyDescent="0.2">
      <c r="A11" s="18" t="s">
        <v>43</v>
      </c>
      <c r="B11" s="19" t="s">
        <v>50</v>
      </c>
    </row>
    <row r="12" spans="1:2" ht="54" customHeight="1" x14ac:dyDescent="0.2">
      <c r="A12" s="18" t="s">
        <v>44</v>
      </c>
      <c r="B12" s="19" t="s">
        <v>55</v>
      </c>
    </row>
    <row r="13" spans="1:2" ht="53.25" customHeight="1" x14ac:dyDescent="0.2">
      <c r="A13" s="18" t="s">
        <v>45</v>
      </c>
      <c r="B13" s="19" t="s">
        <v>51</v>
      </c>
    </row>
    <row r="14" spans="1:2" ht="34.5" customHeight="1" x14ac:dyDescent="0.2">
      <c r="A14" s="18" t="s">
        <v>31</v>
      </c>
      <c r="B14" s="19" t="s">
        <v>35</v>
      </c>
    </row>
    <row r="15" spans="1:2" ht="27" customHeight="1" x14ac:dyDescent="0.2">
      <c r="A15" s="18" t="s">
        <v>46</v>
      </c>
      <c r="B15" s="19" t="s">
        <v>35</v>
      </c>
    </row>
    <row r="16" spans="1:2" ht="42.75" customHeight="1" x14ac:dyDescent="0.2">
      <c r="A16" s="18" t="s">
        <v>32</v>
      </c>
      <c r="B16" s="19" t="s">
        <v>35</v>
      </c>
    </row>
    <row r="17" spans="1:3" ht="33" customHeight="1" x14ac:dyDescent="0.2">
      <c r="A17" s="18" t="s">
        <v>33</v>
      </c>
      <c r="B17" s="19" t="s">
        <v>36</v>
      </c>
    </row>
    <row r="18" spans="1:3" ht="42.75" customHeight="1" x14ac:dyDescent="0.2">
      <c r="A18" s="18" t="s">
        <v>34</v>
      </c>
      <c r="B18" s="19" t="s">
        <v>52</v>
      </c>
    </row>
    <row r="19" spans="1:3" ht="42.75" customHeight="1" x14ac:dyDescent="0.2">
      <c r="A19" s="18" t="s">
        <v>53</v>
      </c>
      <c r="B19" s="19" t="s">
        <v>37</v>
      </c>
    </row>
    <row r="20" spans="1:3" ht="11.25" customHeight="1" x14ac:dyDescent="0.2">
      <c r="A20" s="26"/>
      <c r="B20" s="26"/>
    </row>
    <row r="21" spans="1:3" ht="3" customHeight="1" x14ac:dyDescent="0.2">
      <c r="A21" s="26"/>
      <c r="B21" s="26"/>
    </row>
    <row r="22" spans="1:3" ht="26.25" customHeight="1" x14ac:dyDescent="0.2"/>
    <row r="23" spans="1:3" x14ac:dyDescent="0.2">
      <c r="A23" s="14"/>
      <c r="B23" s="17"/>
      <c r="C23"/>
    </row>
    <row r="24" spans="1:3" ht="12" x14ac:dyDescent="0.2">
      <c r="A24" s="15" t="s">
        <v>39</v>
      </c>
      <c r="B24" s="24" t="s">
        <v>24</v>
      </c>
      <c r="C24" s="25"/>
    </row>
    <row r="25" spans="1:3" ht="66.75" customHeight="1" x14ac:dyDescent="0.2">
      <c r="A25" s="16" t="s">
        <v>38</v>
      </c>
      <c r="B25" s="20" t="s">
        <v>21</v>
      </c>
      <c r="C25" s="21"/>
    </row>
    <row r="26" spans="1:3" ht="12" x14ac:dyDescent="0.2">
      <c r="A26" s="15" t="s">
        <v>22</v>
      </c>
    </row>
    <row r="27" spans="1:3" ht="12" x14ac:dyDescent="0.2">
      <c r="A27" s="15" t="s">
        <v>23</v>
      </c>
    </row>
  </sheetData>
  <sheetProtection formatCells="0" formatColumns="0" formatRows="0" insertRows="0" deleteRows="0" autoFilter="0"/>
  <mergeCells count="3">
    <mergeCell ref="A1:B1"/>
    <mergeCell ref="B24:C24"/>
    <mergeCell ref="A20:B21"/>
  </mergeCells>
  <dataValidations count="1">
    <dataValidation allowBlank="1" showInputMessage="1" showErrorMessage="1" prompt="Representa las demandas  interpuestas por el ente público contra terceros o viceversa. (PC DOF 27-sep-2018)" sqref="A3" xr:uid="{00000000-0002-0000-0100-000000000000}"/>
  </dataValidations>
  <pageMargins left="0.82677165354330717" right="0.51181102362204722" top="0.43307086614173229" bottom="0.39370078740157483" header="0.31496062992125984" footer="0.31496062992125984"/>
  <pageSetup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2</v>
      </c>
    </row>
    <row r="2" spans="1:1" x14ac:dyDescent="0.2">
      <c r="A2" s="6" t="s">
        <v>3</v>
      </c>
    </row>
    <row r="3" spans="1:1" x14ac:dyDescent="0.2">
      <c r="A3" s="6" t="s">
        <v>4</v>
      </c>
    </row>
    <row r="4" spans="1:1" ht="25.5" x14ac:dyDescent="0.2">
      <c r="A4" s="7" t="s">
        <v>5</v>
      </c>
    </row>
    <row r="5" spans="1:1" x14ac:dyDescent="0.2">
      <c r="A5" s="8" t="s">
        <v>6</v>
      </c>
    </row>
    <row r="6" spans="1:1" x14ac:dyDescent="0.2">
      <c r="A6" s="9" t="s">
        <v>7</v>
      </c>
    </row>
    <row r="7" spans="1:1" ht="24" x14ac:dyDescent="0.2">
      <c r="A7" s="10" t="s">
        <v>8</v>
      </c>
    </row>
    <row r="8" spans="1:1" ht="12.75" x14ac:dyDescent="0.2">
      <c r="A8" s="10" t="s">
        <v>9</v>
      </c>
    </row>
    <row r="9" spans="1:1" x14ac:dyDescent="0.2">
      <c r="A9" s="11" t="s">
        <v>10</v>
      </c>
    </row>
    <row r="10" spans="1:1" x14ac:dyDescent="0.2">
      <c r="A10" s="11" t="s">
        <v>11</v>
      </c>
    </row>
    <row r="11" spans="1:1" x14ac:dyDescent="0.2">
      <c r="A11" s="6"/>
    </row>
    <row r="12" spans="1:1" x14ac:dyDescent="0.2">
      <c r="A12" s="12" t="s">
        <v>12</v>
      </c>
    </row>
    <row r="13" spans="1:1" x14ac:dyDescent="0.2">
      <c r="A13" s="6" t="s">
        <v>13</v>
      </c>
    </row>
    <row r="14" spans="1:1" x14ac:dyDescent="0.2">
      <c r="A14" s="6"/>
    </row>
    <row r="15" spans="1:1" x14ac:dyDescent="0.2">
      <c r="A15" s="12" t="s">
        <v>14</v>
      </c>
    </row>
    <row r="16" spans="1:1" x14ac:dyDescent="0.2">
      <c r="A16" s="6" t="s">
        <v>15</v>
      </c>
    </row>
    <row r="19" spans="1:1" ht="14.25" x14ac:dyDescent="0.2">
      <c r="A19" s="1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 sandoval</cp:lastModifiedBy>
  <cp:lastPrinted>2025-07-11T16:26:42Z</cp:lastPrinted>
  <dcterms:created xsi:type="dcterms:W3CDTF">2012-12-11T20:35:08Z</dcterms:created>
  <dcterms:modified xsi:type="dcterms:W3CDTF">2025-07-11T16:26:43Z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