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Inf. Presupuestal\"/>
    </mc:Choice>
  </mc:AlternateContent>
  <xr:revisionPtr revIDLastSave="0" documentId="8_{8A400B75-039B-4FA7-A7F5-6DD00E15E7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D" sheetId="3" r:id="rId1"/>
  </sheets>
  <calcPr calcId="191029"/>
</workbook>
</file>

<file path=xl/calcChain.xml><?xml version="1.0" encoding="utf-8"?>
<calcChain xmlns="http://schemas.openxmlformats.org/spreadsheetml/2006/main">
  <c r="C21" i="3" l="1"/>
  <c r="B21" i="3"/>
</calcChain>
</file>

<file path=xl/sharedStrings.xml><?xml version="1.0" encoding="utf-8"?>
<sst xmlns="http://schemas.openxmlformats.org/spreadsheetml/2006/main" count="21" uniqueCount="21">
  <si>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</si>
  <si>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</si>
  <si>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</si>
  <si>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</si>
  <si>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</si>
  <si>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</si>
  <si>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</si>
  <si>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</si>
  <si>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</si>
  <si>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</si>
  <si>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</si>
  <si>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</si>
  <si>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INTEGRAL PARA EL DESARROLLO DE LA FAMILIA DEL MUNICIPIO DE MOROLEÓN, GTO.
Intereses de la Deuda
Del 1 de Enero al 30 de Septiembre de 2026
(Cifras en Pesos)</t>
  </si>
  <si>
    <t xml:space="preserve">   Autorizo:</t>
  </si>
  <si>
    <t>Elaboro:</t>
  </si>
  <si>
    <t xml:space="preserve">                             ______________________________</t>
  </si>
  <si>
    <t xml:space="preserve">               _________________________________</t>
  </si>
  <si>
    <t xml:space="preserve">                                 C. Diana Paulina Pizano Garcia</t>
  </si>
  <si>
    <t>CP David Fonseca Bedolla</t>
  </si>
  <si>
    <t xml:space="preserve">                                   Directora SMDIF Moroleón</t>
  </si>
  <si>
    <t>Contador DIF Moroleón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</si>
</sst>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_ ;\-0\ "/>
    <numFmt numFmtId="167" formatCode="_-&quot;$&quot;* #,##0.00_-;\-&quot;$&quot;* #,##0.00_-;_-&quot;$&quot;* &quot;-&quot;??_-;_-@_-"/>
    <numFmt numFmtId="168" formatCode="_-* #,##0.00_-;\-* #,##0.00_-;_-* &quot;-&quot;??_-;_-@_-"/>
    <numFmt numFmtId="169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  <xf numFmtId="0" fontId="1" fillId="0" borderId="0"/>
    <xf numFmtId="169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8" fontId="4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3" fontId="6" fillId="0" borderId="1" xfId="1" applyNumberFormat="1" applyFont="1" applyFill="1" applyBorder="1" applyAlignment="1" applyProtection="1">
      <alignment horizontal="center" vertical="center"/>
      <protection locked="0"/>
    </xf>
    <xf numFmtId="3" fontId="6" fillId="0" borderId="1" xfId="2" applyNumberFormat="1" applyFont="1" applyBorder="1" applyAlignment="1" applyProtection="1">
      <alignment horizontal="right"/>
      <protection locked="0"/>
    </xf>
    <xf numFmtId="3" fontId="3" fillId="0" borderId="1" xfId="2" applyNumberFormat="1" applyFont="1" applyBorder="1" applyAlignment="1" applyProtection="1">
      <alignment horizontal="right"/>
      <protection locked="0"/>
    </xf>
    <xf numFmtId="3" fontId="3" fillId="0" borderId="2" xfId="2" applyNumberFormat="1" applyFont="1" applyBorder="1" applyAlignment="1" applyProtection="1">
      <alignment horizontal="right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Alignment="1" applyProtection="1">
      <alignment horizontal="left" vertical="top"/>
      <protection locked="0"/>
    </xf>
    <xf numFmtId="0" fontId="1" fillId="0" borderId="0" xfId="4"/>
    <xf numFmtId="0" fontId="6" fillId="0" borderId="0" xfId="3" applyFont="1" applyAlignment="1" applyProtection="1">
      <alignment vertical="top"/>
      <protection locked="0"/>
    </xf>
    <xf numFmtId="0" fontId="6" fillId="0" borderId="0" xfId="3" applyFont="1" applyAlignment="1" applyProtection="1">
      <alignment horizontal="center" vertical="top"/>
      <protection locked="0"/>
    </xf>
  </cellXfs>
  <cellStyles count="50">
    <cellStyle name="Euro" xfId="5" xr:uid="{7272CA09-032B-46BE-8D90-991B8D726820}"/>
    <cellStyle name="Millares 2" xfId="1" xr:uid="{00000000-0005-0000-0000-000000000000}"/>
    <cellStyle name="Millares 2 2" xfId="7" xr:uid="{550CD6B3-F40F-456C-A516-D5E9A61377C9}"/>
    <cellStyle name="Millares 2 2 2" xfId="41" xr:uid="{D8614AC3-CD95-473C-B6C5-F99E2C0D660A}"/>
    <cellStyle name="Millares 2 2 3" xfId="31" xr:uid="{77785D41-1EE0-4CF7-B61C-A13367A1B326}"/>
    <cellStyle name="Millares 2 2 4" xfId="21" xr:uid="{FFD8C4EC-7031-4B67-A8A8-8E98F38A275A}"/>
    <cellStyle name="Millares 2 3" xfId="8" xr:uid="{C139F371-6465-4E74-89D2-D4A4756AC35C}"/>
    <cellStyle name="Millares 2 3 2" xfId="42" xr:uid="{CDCCDE38-BA24-4745-BC70-6FBFAC892D25}"/>
    <cellStyle name="Millares 2 3 3" xfId="32" xr:uid="{8AC242BF-2B5B-47A2-8364-FE504A545F64}"/>
    <cellStyle name="Millares 2 3 4" xfId="22" xr:uid="{E2CD08BB-0BA4-4157-AEA9-FCA562D0EBA4}"/>
    <cellStyle name="Millares 2 4" xfId="19" xr:uid="{D3F8CB0E-AFA8-4FF8-AA80-1DE0C65377E0}"/>
    <cellStyle name="Millares 2 4 2" xfId="49" xr:uid="{C74EE32B-F820-41D8-B4F7-52AAF8867D13}"/>
    <cellStyle name="Millares 2 4 3" xfId="39" xr:uid="{560945D9-A541-44EC-9A1C-3EE47FE4B9E4}"/>
    <cellStyle name="Millares 2 4 4" xfId="29" xr:uid="{4BD6FDD6-9DA4-45B8-B727-B3CAF558984A}"/>
    <cellStyle name="Millares 2 5" xfId="40" xr:uid="{4B16B7D5-FB96-4AEF-86C6-A2C744B01C0B}"/>
    <cellStyle name="Millares 2 6" xfId="30" xr:uid="{0513AA75-1B5F-4C0D-9BE5-41ED8447C323}"/>
    <cellStyle name="Millares 2 7" xfId="20" xr:uid="{19E5DDD2-B8BD-4001-A24B-0C0F89544B96}"/>
    <cellStyle name="Millares 2 8" xfId="6" xr:uid="{9102F32C-F55C-4E17-91EA-A7AE9FAD948A}"/>
    <cellStyle name="Millares 3" xfId="9" xr:uid="{FE6997D8-5A04-4744-AB9C-A4B9B2A9C065}"/>
    <cellStyle name="Millares 3 2" xfId="43" xr:uid="{45AF0D50-CE11-4E14-AB73-60A5D97D42B4}"/>
    <cellStyle name="Millares 3 3" xfId="33" xr:uid="{7D7D223E-FE0A-49D6-B66E-14C53E727156}"/>
    <cellStyle name="Millares 3 4" xfId="23" xr:uid="{5379B01F-60C7-4CFB-B5E5-D2D9AF1338ED}"/>
    <cellStyle name="Moneda 2" xfId="10" xr:uid="{23CA2D8D-0804-49D6-8556-CF92A7B379A0}"/>
    <cellStyle name="Moneda 2 2" xfId="44" xr:uid="{95548DBD-E6AD-4CE3-B112-E8D21E482D63}"/>
    <cellStyle name="Moneda 2 3" xfId="34" xr:uid="{E615E8EB-88CC-4589-9EBD-7C0C74A2F271}"/>
    <cellStyle name="Moneda 2 4" xfId="24" xr:uid="{C0A3394C-A81E-4845-8A59-F0EAA900A562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5" xr:uid="{6E82E54A-8C75-48CD-A0F7-911256E65F93}"/>
    <cellStyle name="Normal 2 4" xfId="35" xr:uid="{9E9823A2-F11B-479C-92D5-526DE7ED1DC2}"/>
    <cellStyle name="Normal 2 5" xfId="25" xr:uid="{169F99ED-58FA-4F88-84C1-A3801B039E5E}"/>
    <cellStyle name="Normal 2 6" xfId="11" xr:uid="{FFF28BD2-16FB-4AB0-B562-D221236D465A}"/>
    <cellStyle name="Normal 3" xfId="12" xr:uid="{5CA51791-1669-41C1-9962-3DF280EECEE4}"/>
    <cellStyle name="Normal 3 2" xfId="46" xr:uid="{CAA3C429-84DD-4ED8-9689-973A1644AEC6}"/>
    <cellStyle name="Normal 3 3" xfId="36" xr:uid="{321E69AF-ED3C-4325-9777-0A17FEA1D13C}"/>
    <cellStyle name="Normal 3 4" xfId="26" xr:uid="{8B2743AC-91D7-4D71-BFDC-8128C6836B2B}"/>
    <cellStyle name="Normal 4" xfId="13" xr:uid="{E37362D4-C4B5-41A7-8B1A-A68F2B87948D}"/>
    <cellStyle name="Normal 4 2" xfId="14" xr:uid="{13B9B37D-87D6-43FD-9153-7CD70A01AE0C}"/>
    <cellStyle name="Normal 5" xfId="15" xr:uid="{C9FDD340-988D-4C43-8961-F380B60FA18B}"/>
    <cellStyle name="Normal 5 2" xfId="16" xr:uid="{BFBD83C0-0296-40CE-BC83-4E70258F228F}"/>
    <cellStyle name="Normal 6" xfId="17" xr:uid="{EF4A7049-96E1-4B91-8380-D983E9607647}"/>
    <cellStyle name="Normal 6 2" xfId="18" xr:uid="{28C63222-75A4-40E1-8D39-6701C32FF41F}"/>
    <cellStyle name="Normal 6 2 2" xfId="48" xr:uid="{C203E163-D320-4497-B659-450743BF7592}"/>
    <cellStyle name="Normal 6 2 3" xfId="38" xr:uid="{67990352-30A0-4ACD-ACF3-E798682FD190}"/>
    <cellStyle name="Normal 6 2 4" xfId="28" xr:uid="{58EF6B28-88A1-4D08-8A5F-3B04DC14D33E}"/>
    <cellStyle name="Normal 6 3" xfId="47" xr:uid="{0D5B6E9B-07CE-46BA-9568-7F25BC6EB081}"/>
    <cellStyle name="Normal 6 4" xfId="37" xr:uid="{ADB91597-8D12-46CF-B4A2-B1AEE52FD3F8}"/>
    <cellStyle name="Normal 6 5" xfId="27" xr:uid="{EC05A49F-B3C9-425C-B5CA-D44E73E08A70}"/>
    <cellStyle name="Normal 7" xfId="4" xr:uid="{9AA89499-0C50-4D0E-A70F-9D8AF51145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161925</xdr:rowOff>
    </xdr:from>
    <xdr:to>
      <xdr:col>0</xdr:col>
      <xdr:colOff>590550</xdr:colOff>
      <xdr:row>0</xdr:row>
      <xdr:rowOff>552450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0A0AFFF8-4278-4EB0-8A56-9E6DF3D4456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9050" y="161925"/>
          <a:ext cx="571500" cy="390525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857250</xdr:colOff>
      <xdr:row>0</xdr:row>
      <xdr:rowOff>161924</xdr:rowOff>
    </xdr:from>
    <xdr:to>
      <xdr:col>3</xdr:col>
      <xdr:colOff>0</xdr:colOff>
      <xdr:row>0</xdr:row>
      <xdr:rowOff>579549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8B3555-E898-40A1-999F-2160305C9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72075" y="161924"/>
          <a:ext cx="438150" cy="417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showGridLines="0" tabSelected="1" workbookViewId="0">
      <selection sqref="A1:C1"/>
    </sheetView>
  </sheetViews>
  <sheetFormatPr baseColWidth="10" defaultColWidth="11.42578125" defaultRowHeight="11.25" x14ac:dyDescent="0.2"/>
  <cols>
    <col min="1" max="1" width="41.85546875" style="3" customWidth="1"/>
    <col min="2" max="2" width="22.85546875" style="3" customWidth="1"/>
    <col min="3" max="3" width="19.42578125" style="3" customWidth="1"/>
    <col min="4" max="16384" width="11.42578125" style="3"/>
  </cols>
  <sheetData>
    <row r="1" spans="1:3" ht="46.35" customHeight="1" x14ac:dyDescent="0.2">
      <c r="A1" s="17" t="s">
        <v>12</v>
      </c>
      <c r="B1" s="17"/>
      <c r="C1" s="17"/>
    </row>
    <row r="2" spans="1:3" ht="24.95" customHeight="1" x14ac:dyDescent="0.2">
      <c r="A2" s="4" t="s">
        <v>5</v>
      </c>
      <c r="B2" s="4" t="s">
        <v>3</v>
      </c>
      <c r="C2" s="4" t="s">
        <v>4</v>
      </c>
    </row>
    <row r="3" spans="1:3" ht="15" customHeight="1" x14ac:dyDescent="0.2">
      <c r="A3" s="18" t="s">
        <v>6</v>
      </c>
      <c r="B3" s="18"/>
      <c r="C3" s="18"/>
    </row>
    <row r="4" spans="1:3" x14ac:dyDescent="0.2">
      <c r="A4" s="12" t="s">
        <v>10</v>
      </c>
      <c r="B4" s="13"/>
      <c r="C4" s="13"/>
    </row>
    <row r="5" spans="1:3" x14ac:dyDescent="0.2">
      <c r="A5" s="5"/>
      <c r="B5" s="13"/>
      <c r="C5" s="13"/>
    </row>
    <row r="6" spans="1:3" x14ac:dyDescent="0.2">
      <c r="A6" s="6" t="s">
        <v>2</v>
      </c>
      <c r="B6" s="14"/>
      <c r="C6" s="14"/>
    </row>
    <row r="7" spans="1:3" x14ac:dyDescent="0.2">
      <c r="A7" s="6"/>
      <c r="B7" s="14"/>
      <c r="C7" s="14"/>
    </row>
    <row r="8" spans="1:3" x14ac:dyDescent="0.2">
      <c r="A8" s="7"/>
      <c r="B8" s="15"/>
      <c r="C8" s="15"/>
    </row>
    <row r="9" spans="1:3" x14ac:dyDescent="0.2">
      <c r="A9" s="6"/>
      <c r="B9" s="14"/>
      <c r="C9" s="14"/>
    </row>
    <row r="10" spans="1:3" x14ac:dyDescent="0.2">
      <c r="A10" s="6"/>
      <c r="B10" s="14"/>
      <c r="C10" s="14"/>
    </row>
    <row r="11" spans="1:3" x14ac:dyDescent="0.2">
      <c r="A11" s="10" t="s">
        <v>7</v>
      </c>
      <c r="B11" s="15">
        <v>0</v>
      </c>
      <c r="C11" s="15">
        <v>0</v>
      </c>
    </row>
    <row r="12" spans="1:3" x14ac:dyDescent="0.2">
      <c r="A12" s="8"/>
      <c r="B12" s="9"/>
      <c r="C12" s="9"/>
    </row>
    <row r="13" spans="1:3" ht="15" customHeight="1" x14ac:dyDescent="0.2">
      <c r="A13" s="19" t="s">
        <v>1</v>
      </c>
      <c r="B13" s="19"/>
      <c r="C13" s="19"/>
    </row>
    <row r="14" spans="1:3" x14ac:dyDescent="0.2">
      <c r="A14" s="6" t="s">
        <v>9</v>
      </c>
      <c r="B14" s="14"/>
      <c r="C14" s="14"/>
    </row>
    <row r="15" spans="1:3" x14ac:dyDescent="0.2">
      <c r="A15" s="7"/>
      <c r="B15" s="14"/>
      <c r="C15" s="14"/>
    </row>
    <row r="16" spans="1:3" x14ac:dyDescent="0.2">
      <c r="A16" s="7"/>
      <c r="B16" s="14"/>
      <c r="C16" s="14"/>
    </row>
    <row r="17" spans="1:3" x14ac:dyDescent="0.2">
      <c r="A17" s="7"/>
      <c r="B17" s="14"/>
      <c r="C17" s="14"/>
    </row>
    <row r="18" spans="1:3" x14ac:dyDescent="0.2">
      <c r="A18" s="7"/>
      <c r="B18" s="15"/>
      <c r="C18" s="15"/>
    </row>
    <row r="19" spans="1:3" x14ac:dyDescent="0.2">
      <c r="A19" s="7"/>
      <c r="B19" s="14"/>
      <c r="C19" s="14"/>
    </row>
    <row r="20" spans="1:3" x14ac:dyDescent="0.2">
      <c r="A20" s="7"/>
      <c r="B20" s="14"/>
      <c r="C20" s="14"/>
    </row>
    <row r="21" spans="1:3" x14ac:dyDescent="0.2">
      <c r="A21" s="10" t="s">
        <v>8</v>
      </c>
      <c r="B21" s="15">
        <f>SUM(B14:B20)</f>
        <v>0</v>
      </c>
      <c r="C21" s="15">
        <f>SUM(C14:C20)</f>
        <v>0</v>
      </c>
    </row>
    <row r="22" spans="1:3" x14ac:dyDescent="0.2">
      <c r="A22" s="8"/>
      <c r="B22" s="16"/>
      <c r="C22" s="16"/>
    </row>
    <row r="23" spans="1:3" x14ac:dyDescent="0.2">
      <c r="A23" s="10" t="s">
        <v>0</v>
      </c>
      <c r="B23" s="15">
        <v>0</v>
      </c>
      <c r="C23" s="15">
        <v>0</v>
      </c>
    </row>
    <row r="24" spans="1:3" x14ac:dyDescent="0.2">
      <c r="A24" s="1"/>
      <c r="B24" s="2"/>
      <c r="C24" s="2"/>
    </row>
    <row r="25" spans="1:3" x14ac:dyDescent="0.2">
      <c r="A25" s="11" t="s">
        <v>11</v>
      </c>
    </row>
    <row r="26" spans="1:3" x14ac:dyDescent="0.2">
      <c r="A26" s="22" t="s">
        <v>13</v>
      </c>
      <c r="B26" s="20" t="s">
        <v>14</v>
      </c>
      <c r="C26" s="20"/>
    </row>
    <row r="27" spans="1:3" x14ac:dyDescent="0.2">
      <c r="A27" s="22" t="s">
        <v>15</v>
      </c>
      <c r="B27" s="22" t="s">
        <v>16</v>
      </c>
      <c r="C27" s="21"/>
    </row>
    <row r="28" spans="1:3" x14ac:dyDescent="0.2">
      <c r="A28" s="22" t="s">
        <v>17</v>
      </c>
      <c r="B28" s="23" t="s">
        <v>18</v>
      </c>
      <c r="C28" s="23"/>
    </row>
    <row r="29" spans="1:3" x14ac:dyDescent="0.2">
      <c r="A29" s="22" t="s">
        <v>19</v>
      </c>
      <c r="B29" s="23" t="s">
        <v>20</v>
      </c>
      <c r="C29" s="23"/>
    </row>
  </sheetData>
  <sheetProtection formatCells="0" formatColumns="0" formatRows="0" insertRows="0" deleteRows="0"/>
  <mergeCells count="6">
    <mergeCell ref="B29:C29"/>
    <mergeCell ref="A1:C1"/>
    <mergeCell ref="A3:C3"/>
    <mergeCell ref="A13:C13"/>
    <mergeCell ref="B26:C26"/>
    <mergeCell ref="B28:C28"/>
  </mergeCells>
  <pageMargins left="0.7" right="0.7" top="0.75" bottom="0.75" header="0.3" footer="0.3"/>
  <pageSetup orientation="portrait" r:id="rId1"/>
  <ignoredErrors>
    <ignoredError sqref="B14:C17 B19:C20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Dif Contabilidad</cp:lastModifiedBy>
  <cp:lastPrinted>2018-07-14T02:34:11Z</cp:lastPrinted>
  <dcterms:created xsi:type="dcterms:W3CDTF">2015-11-28T05:26:52Z</dcterms:created>
  <dcterms:modified xsi:type="dcterms:W3CDTF">2026-10-09T17:22:49Z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